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<sst xmlns="http://schemas.openxmlformats.org/spreadsheetml/2006/main" count="30" uniqueCount="25">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</sst>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B8" sqref="B8:F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425.479</v>
      </c>
      <c r="E5" s="9">
        <v>3.62326</v>
      </c>
      <c r="F5" s="12">
        <f>D5*E5</f>
        <v>1541.62104154</v>
      </c>
    </row>
    <row r="6" spans="1:6" ht="57" customHeight="1">
      <c r="A6" s="23"/>
      <c r="B6" s="13" t="s">
        <v>21</v>
      </c>
      <c r="C6" s="13" t="s">
        <v>20</v>
      </c>
      <c r="D6" s="8">
        <v>256.095</v>
      </c>
      <c r="E6" s="9">
        <v>5.46932</v>
      </c>
      <c r="F6" s="12">
        <f>D6*E6</f>
        <v>1400.6655054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191.719</v>
      </c>
      <c r="E7" s="17">
        <f>F7/D7</f>
        <v>10.455430343367116</v>
      </c>
      <c r="F7" s="12">
        <v>2004.50465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702.729</v>
      </c>
      <c r="E13" s="9">
        <v>3.40678</v>
      </c>
      <c r="F13" s="12">
        <f>D13*E13</f>
        <v>2394.04310262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2020-06-23T08:54:11Z</dcterms:modified>
  <cp:category/>
  <cp:version/>
  <cp:contentType/>
  <cp:contentStatus/>
</cp:coreProperties>
</file>