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П\.Запрос по форме 11В\2022\09 сентябрь\"/>
    </mc:Choice>
  </mc:AlternateContent>
  <bookViews>
    <workbookView xWindow="15" yWindow="-30" windowWidth="16245" windowHeight="10965" tabRatio="923" firstSheet="2" activeTab="2"/>
  </bookViews>
  <sheets>
    <sheet name="11б_16" sheetId="25" state="hidden" r:id="rId1"/>
    <sheet name="11б_17" sheetId="26" state="hidden" r:id="rId2"/>
    <sheet name="19д сентябрь" sheetId="35" r:id="rId3"/>
    <sheet name="Лист1" sheetId="36" r:id="rId4"/>
    <sheet name="11в(1) (ЕНЭС)" sheetId="13" state="hidden" r:id="rId5"/>
    <sheet name="11в(1) (ТСО)" sheetId="12" state="hidden" r:id="rId6"/>
    <sheet name="11к" sheetId="28" state="hidden" r:id="rId7"/>
  </sheets>
  <definedNames>
    <definedName name="_xlnm._FilterDatabase" localSheetId="2" hidden="1">'19д сентябрь'!$A$13:$J$3299</definedName>
    <definedName name="_xlnm.Print_Area" localSheetId="0">'11б_16'!$A$1:$I$18</definedName>
    <definedName name="_xlnm.Print_Area" localSheetId="1">'11б_17'!$A$1:$I$18</definedName>
  </definedNames>
  <calcPr calcId="162913"/>
</workbook>
</file>

<file path=xl/sharedStrings.xml><?xml version="1.0" encoding="utf-8"?>
<sst xmlns="http://schemas.openxmlformats.org/spreadsheetml/2006/main" count="32735" uniqueCount="8484">
  <si>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</si>
  <si>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</si>
  <si>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</si>
  <si>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</si>
  <si>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</si>
  <si>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</si>
  <si>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</si>
  <si>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</si>
  <si>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</si>
  <si>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</si>
  <si>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</si>
  <si>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</si>
  <si>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</si>
  <si>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</si>
  <si>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</si>
  <si>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</si>
  <si>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</si>
  <si>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</si>
  <si>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</si>
  <si>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</si>
  <si>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</si>
  <si>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</si>
  <si>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</si>
  <si>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</si>
  <si>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</si>
  <si>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</si>
  <si>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</si>
  <si>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</si>
  <si>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</si>
  <si>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</si>
  <si>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</si>
  <si>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</si>
  <si>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</si>
  <si>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</si>
  <si>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</si>
  <si>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</si>
  <si>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</si>
  <si>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</si>
  <si>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</si>
  <si>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</si>
  <si>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</si>
  <si>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</si>
  <si>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</si>
  <si>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</si>
  <si>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</si>
  <si>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</si>
  <si>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</si>
  <si>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</si>
  <si>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</si>
  <si>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</si>
  <si>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</si>
  <si>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</si>
  <si>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</si>
  <si>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</si>
  <si>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</si>
  <si>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</si>
  <si>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</si>
  <si>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</si>
  <si>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</si>
  <si>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</si>
  <si>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</si>
  <si>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</si>
  <si>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</si>
  <si>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</si>
  <si>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</si>
  <si>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</si>
  <si>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</si>
  <si>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</si>
  <si>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</si>
  <si>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</si>
  <si>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</si>
  <si>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</si>
  <si>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</si>
  <si>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</si>
  <si>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</si>
  <si>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</si>
  <si>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</si>
  <si>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</si>
  <si>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</si>
  <si>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</si>
  <si>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Ставропольский край</t>
  </si>
  <si>
    <t>ПАО Россети Северный Кавказ»</t>
  </si>
  <si>
    <t>ПАО Россети Северный Кавказ» - "Ставропольэнерго"</t>
  </si>
  <si>
    <t xml:space="preserve">п. 19 "д" ПП РФ № 24 от 21.01.2004  </t>
  </si>
  <si>
    <t>35958/2022/СТВ/ЗЭС/КРЭС</t>
  </si>
  <si>
    <t>38060/2022/СТВ/СЭС/БРЭС</t>
  </si>
  <si>
    <t>37844/2022/СТВ/НЭС/ТРЭС</t>
  </si>
  <si>
    <t>35843/2021/СТВ/ЦЭС/МРЭС</t>
  </si>
  <si>
    <t>36893/2022/СТВ/ЦЭС/ПРЭС</t>
  </si>
  <si>
    <t>38995/2022/СТВ/ЦЭС/ПРЭС</t>
  </si>
  <si>
    <t>36686/2022/СТВ/ВЭС/ГРЭС</t>
  </si>
  <si>
    <t>39766/2022/СТВ/ЗЭС/ШРЭС</t>
  </si>
  <si>
    <t>40103/2022/СТВ/ПЭС/БРЭС</t>
  </si>
  <si>
    <t>38267/2022/СТВ/ЗЭС/КРЭС</t>
  </si>
  <si>
    <t>38577/2022/СТВ/СЭС/ИРЭС</t>
  </si>
  <si>
    <t>37714/2022/СТВ/ЗЭС/ШРЭС</t>
  </si>
  <si>
    <t>37182/2022/СТВ/ЗЭС/ШРЭС</t>
  </si>
  <si>
    <t>40152/2022/СТВ/ЗЭС/ШРЭС</t>
  </si>
  <si>
    <t>36882/2022/СТВ/СЭС/БРЭС</t>
  </si>
  <si>
    <t>38419/2022/СТВ/СЭС/ИРЭС</t>
  </si>
  <si>
    <t>38973/2022/СТВ/НЭС/ИРЭС</t>
  </si>
  <si>
    <t>39248/2022/СТВ/ЦЭС/ПРЭС</t>
  </si>
  <si>
    <t>38045/2022/СТВ/ВЭС/НРЭС</t>
  </si>
  <si>
    <t>37213/2022/СТВ/ЦЭС/НРЭС</t>
  </si>
  <si>
    <t>36264/2022/СТВ/ЗЭС/ШРЭС</t>
  </si>
  <si>
    <t>37291/2022/СТВ/ЦЭС/ПРЭС</t>
  </si>
  <si>
    <t>36166/2022/СТВ/ЗЭС/ШРЭС</t>
  </si>
  <si>
    <t>33894/2021/СТВ/ЦЭС/ПРЭС</t>
  </si>
  <si>
    <t>37375/2022/СТВ/ВЭС/КРЭС</t>
  </si>
  <si>
    <t>39537/2022/СТВ/ЦЭС/ПРЭС</t>
  </si>
  <si>
    <t>37676/2022/СТВ/ЗЭС/КРЭС</t>
  </si>
  <si>
    <t>37979/2022/СТВ/ВЭС/ГРЭС</t>
  </si>
  <si>
    <t>38894/2022/СТВ/ЗЭС/ШРЭС</t>
  </si>
  <si>
    <t>38827/2022/СТВ/НЭС/ИРЭС</t>
  </si>
  <si>
    <t>39259/2022/СТВ/ВЭС/КРЭС</t>
  </si>
  <si>
    <t>37549/2022/СТВ/НЭС/ТРЭС</t>
  </si>
  <si>
    <t>35949/2022/СТВ/ЗЭС/ШРЭС</t>
  </si>
  <si>
    <t>36999/2022/СТВ/ЗЭС/ШРЭС</t>
  </si>
  <si>
    <t>38277/2022/СТВ/ЗЭС/ШРЭС</t>
  </si>
  <si>
    <t>36579/2022/СТВ/СЭС/ПРЭС</t>
  </si>
  <si>
    <t>36377/2022/СТВ/ЦЭС/ПРЭС</t>
  </si>
  <si>
    <t>36626/2022/СТВ/ЦЭС/ПРЭС</t>
  </si>
  <si>
    <t>38794/2022/СТВ/ПЭС/БРЭС</t>
  </si>
  <si>
    <t>38858/2022/СТВ/ЦЭС/ПРЭС</t>
  </si>
  <si>
    <t>35032/2021/СТВ/ВЭС/ГРЭС</t>
  </si>
  <si>
    <t>36865/2022/СТВ/СЭС/ТРЭС</t>
  </si>
  <si>
    <t>35667/2021/СТВ/ЦЭС/МРЭС</t>
  </si>
  <si>
    <t>37555/2022/СТВ/ЦЭС/ПРЭС</t>
  </si>
  <si>
    <t>37107/2022/СТВ/ЗЭС/ШРЭС</t>
  </si>
  <si>
    <t>39264/2022/СТВ/ВЭС/НРЭС</t>
  </si>
  <si>
    <t>38407/2022/СТВ/СЭС/ТРЭС</t>
  </si>
  <si>
    <t>36355/2022/СТВ/ВЭС/КРЭС</t>
  </si>
  <si>
    <t>38094/2022/СТВ/НЭС/НРЭС</t>
  </si>
  <si>
    <t>36871/2022/СТВ/ВЭС/НРЭС</t>
  </si>
  <si>
    <t>38030/2022/СТВ/ЦЭС/ПРЭС</t>
  </si>
  <si>
    <t>39449/2022/СТВ/ЗЭС/КРЭС</t>
  </si>
  <si>
    <t>39634/2022/СТВ/ЗЭС/ШРЭС</t>
  </si>
  <si>
    <t>38675/2022/СТВ/ЗЭС/ШРЭС</t>
  </si>
  <si>
    <t>36711/2022/СТВ/ЦЭС/ПРЭС</t>
  </si>
  <si>
    <t>38941/2022/СТВ/ЦЭС/МРЭС</t>
  </si>
  <si>
    <t>39403/2022/СТВ/НЭС/КРЭС</t>
  </si>
  <si>
    <t>36516/2022/СТВ/ЦЭС/ПРЭС</t>
  </si>
  <si>
    <t>36274/2022/СТВ/ЗЭС/КРЭС</t>
  </si>
  <si>
    <t>36334/2022/СТВ/ЗЭС/ШРЭС</t>
  </si>
  <si>
    <t>38993/2022/СТВ/ЦЭС/ПРЭС</t>
  </si>
  <si>
    <t>39779/2022/СТВ/ЗЭС/ГРЭС</t>
  </si>
  <si>
    <t>38480/2022/СТВ/ЗЭС/ГРЭС</t>
  </si>
  <si>
    <t>36888/2022/СТВ/НЭС/ТРЭС</t>
  </si>
  <si>
    <t>36345/2022/СТВ/ЗЭС/ШРЭС</t>
  </si>
  <si>
    <t>36742/2022/СТВ/ЦЭС/ПРЭС</t>
  </si>
  <si>
    <t>38586/2022/СТВ/ЦЭС/МРЭС</t>
  </si>
  <si>
    <t>37718/2022/СТВ/ЦЭС/МРЭС</t>
  </si>
  <si>
    <t>37207/2022/СТВ/СЭС/ПРЭС</t>
  </si>
  <si>
    <t>39391/2022/СТВ/ВЭС/НРЭС</t>
  </si>
  <si>
    <t>37816/2022/СТВ/ЗЭС/ШРЭС</t>
  </si>
  <si>
    <t>35350/2021/СТВ/НЭС/ТРЭС</t>
  </si>
  <si>
    <t>38550/2022/СТВ/ЦЭС/ПРЭС</t>
  </si>
  <si>
    <t>36632/2022/СТВ/ЗЭС/ШРЭС</t>
  </si>
  <si>
    <t>36488/2022/СТВ/ВЭС/ЗРЭС</t>
  </si>
  <si>
    <t>40250/2022/СТВ/ЦЭС/ПРЭС</t>
  </si>
  <si>
    <t>36929/2022/СТВ/ВЭС/НРЭС</t>
  </si>
  <si>
    <t>38488/2022/СТВ/СЭС/ПРЭС</t>
  </si>
  <si>
    <t>39321/2022/СТВ/ЦЭС/МРЭС</t>
  </si>
  <si>
    <t>35884/2021/СТВ/ЦЭС/ПРЭС</t>
  </si>
  <si>
    <t>39260/2022/СТВ/ЦЭС/ПРЭС</t>
  </si>
  <si>
    <t>36034/2022/СТВ/НЭС/ИРЭС</t>
  </si>
  <si>
    <t>39136/2022/СТВ/ЗЭС/КРЭС</t>
  </si>
  <si>
    <t>37852/2022/СТВ/ЗЭС/КРЭС</t>
  </si>
  <si>
    <t>37474/2022/СТВ/ВЭС/ГРЭС</t>
  </si>
  <si>
    <t>38346/2022/СТВ/ПЭС/БРЭС</t>
  </si>
  <si>
    <t>39017/2022/СТВ/ЦЭС/МРЭС</t>
  </si>
  <si>
    <t>36219/2022/СТВ/ВЭС/ГРЭС</t>
  </si>
  <si>
    <t>35842/2021/СТВ/ЦЭС/ПРЭС</t>
  </si>
  <si>
    <t>36909/2022/СТВ/ЗЭС/ШРЭС</t>
  </si>
  <si>
    <t>40110/2022/СТВ/ЗЭС/ШРЭС</t>
  </si>
  <si>
    <t>36251/2022/СТВ/ЦЭС/ПРЭС</t>
  </si>
  <si>
    <t>37954/2022/СТВ/НЭС/КРЭС</t>
  </si>
  <si>
    <t>37923/2022/СТВ/ЦЭС/КРЭС</t>
  </si>
  <si>
    <t>38825/2022/СТВ/ПЭС/БРЭС</t>
  </si>
  <si>
    <t>35899/2021/СТВ/ЗЭС/ШРЭС</t>
  </si>
  <si>
    <t>36140/2022/СТВ/НЭС/ТРЭС</t>
  </si>
  <si>
    <t>38839/2022/СТВ/ЦЭС/ПРЭС</t>
  </si>
  <si>
    <t>39074/2022/СТВ/ЦЭС/ПРЭС</t>
  </si>
  <si>
    <t>35845/2021/СТВ/ЦЭС/ПРЭС</t>
  </si>
  <si>
    <t>37541/2022/СТВ/ЦЭС/ПРЭС</t>
  </si>
  <si>
    <t>39505/2022/СТВ/ЦЭС/МРЭС</t>
  </si>
  <si>
    <t>36491/2022/СТВ/ЦЭС/ПРЭС</t>
  </si>
  <si>
    <t>39175/2022/СТВ/ВЭС/ГРЭС</t>
  </si>
  <si>
    <t>36530/2022/СТВ/ЗЭС/ШРЭС</t>
  </si>
  <si>
    <t>36967/2022/СТВ/ЗЭС/ШРЭС</t>
  </si>
  <si>
    <t>35973/2022/СТВ/НЭС/ИРЭС</t>
  </si>
  <si>
    <t>37834/2022/СТВ/СЭС/ПРЭС</t>
  </si>
  <si>
    <t>36906/2022/СТВ/ВЭС/ГРЭС</t>
  </si>
  <si>
    <t>35984/2022/СТВ/СЭС/ПРЭС</t>
  </si>
  <si>
    <t>36558/2022/СТВ/ЗЭС/ШРЭС</t>
  </si>
  <si>
    <t>37772/2022/СТВ/ВЭС/НРЭС</t>
  </si>
  <si>
    <t>39917/2022/СТВ/ЗЭС/ШРЭС</t>
  </si>
  <si>
    <t>38795/2022/СТВ/ЦЭС/ПРЭС</t>
  </si>
  <si>
    <t>38514/2022/СТВ/ЗЭС/ШРЭС</t>
  </si>
  <si>
    <t>38559/2022/СТВ/СЭС/ИРЭС</t>
  </si>
  <si>
    <t>38532/2022/СТВ/ВЭС/ГРЭС</t>
  </si>
  <si>
    <t>38379/2022/СТВ/ЦЭС/МРЭС</t>
  </si>
  <si>
    <t>39464/2022/СТВ/ЗЭС/ГРЭС</t>
  </si>
  <si>
    <t>39573/2022/СТВ/ЗЭС/ШРЭС</t>
  </si>
  <si>
    <t>37909/2022/СТВ/ЦЭС/ПРЭС</t>
  </si>
  <si>
    <t>35946/2022/СТВ/ЗЭС/ШРЭС</t>
  </si>
  <si>
    <t>37780/2022/СТВ/ЦЭС/НРЭС</t>
  </si>
  <si>
    <t>37838/2022/СТВ/ЦЭС/ПРЭС</t>
  </si>
  <si>
    <t>35760/2021/СТВ/ЦЭС/МРЭС</t>
  </si>
  <si>
    <t>38504/2022/СТВ/ЦЭС/МРЭС</t>
  </si>
  <si>
    <t>37289/2022/СТВ/ЦЭС/НРЭС</t>
  </si>
  <si>
    <t>38997/2022/СТВ/ЦЭС/ПРЭС</t>
  </si>
  <si>
    <t>39406/2022/СТВ/НЭС/ТРЭС</t>
  </si>
  <si>
    <t>37101/2022/СТВ/СЭС/ПРЭС</t>
  </si>
  <si>
    <t>39326/2022/СТВ/ПЭС/ЛРЭС</t>
  </si>
  <si>
    <t>37864/2022/СТВ/ЦЭС/ПРЭС</t>
  </si>
  <si>
    <t>38173/2022/СТВ/НЭС/КРЭС</t>
  </si>
  <si>
    <t>35873/2021/СТВ/ЦЭС/ПРЭС</t>
  </si>
  <si>
    <t>36830/2022/СТВ/СЭС/ТРЭС</t>
  </si>
  <si>
    <t>39034/2022/СТВ/СЭС/ПРЭС</t>
  </si>
  <si>
    <t>37993/2022/СТВ/ЦЭС/АРЭС</t>
  </si>
  <si>
    <t>37452/2022/СТВ/ЦЭС/ПРЭС</t>
  </si>
  <si>
    <t>39120/2022/СТВ/ВЭС/ГРЭС</t>
  </si>
  <si>
    <t>39255/2022/СТВ/ЦЭС/НРЭС</t>
  </si>
  <si>
    <t>37544/2022/СТВ/ЗЭС/ШРЭС</t>
  </si>
  <si>
    <t>36453/2022/СТВ/ВЭС/ГРЭС</t>
  </si>
  <si>
    <t>38657/2022/СТВ/СЭС/ПРЭС</t>
  </si>
  <si>
    <t>39794/2022/СТВ/ПЭС/БРЭС</t>
  </si>
  <si>
    <t>34002/2021/СТВ/ВЭС/ГРЭС</t>
  </si>
  <si>
    <t>37284/2022/СТВ/ЦЭС/МРЭС</t>
  </si>
  <si>
    <t>36545/2022/СТВ/ЦЭС/ПРЭС</t>
  </si>
  <si>
    <t>37558/2022/СТВ/ЦЭС/ПРЭС</t>
  </si>
  <si>
    <t>39700/2022/СТВ/НЭС/ТРЭС</t>
  </si>
  <si>
    <t>38412/2022/СТВ/ЗЭС/ШРЭС</t>
  </si>
  <si>
    <t>37595/2022/СТВ/ЗЭС/КРЭС</t>
  </si>
  <si>
    <t>35730/2021/СТВ/ЦЭС/ПРЭС</t>
  </si>
  <si>
    <t>38893/2022/СТВ/ЗЭС/ШРЭС</t>
  </si>
  <si>
    <t>38672/2022/СТВ/ЦЭС/МРЭС</t>
  </si>
  <si>
    <t>36529/2022/СТВ/ЦЭС/ПРЭС</t>
  </si>
  <si>
    <t>38080/2022/СТВ/ЦЭС/ПРЭС</t>
  </si>
  <si>
    <t>38918/2022/СТВ/СЭС/ПРЭС</t>
  </si>
  <si>
    <t>39864/2022/СТВ/ПЭС/НРЭС</t>
  </si>
  <si>
    <t>36541/2022/СТВ/СЭС/ПРЭС</t>
  </si>
  <si>
    <t>37563/2022/СТВ/ВЭС/ГРЭС</t>
  </si>
  <si>
    <t>39081/2022/СТВ/ЦЭС/ПРЭС</t>
  </si>
  <si>
    <t>36256/2022/СТВ/ЦЭС/ПРЭС</t>
  </si>
  <si>
    <t>39456/2022/СТВ/ЦЭС/ПРЭС</t>
  </si>
  <si>
    <t>36232/2022/СТВ/ЗЭС/ШРЭС</t>
  </si>
  <si>
    <t>37018/2022/СТВ/ПЭС/БРЭС</t>
  </si>
  <si>
    <t>39157/2022/СТВ/ЗЭС/ШРЭС</t>
  </si>
  <si>
    <t>39483/2022/СТВ/ЗЭС/ШРЭС</t>
  </si>
  <si>
    <t>38406/2022/СТВ/СЭС/ТРЭС</t>
  </si>
  <si>
    <t>40018/2022/СТВ/ЦЭС/ПРЭС</t>
  </si>
  <si>
    <t>38984/2022/СТВ/ЗЭС/ШРЭС</t>
  </si>
  <si>
    <t>35792/2021/СТВ/НЭС/ИРЭС</t>
  </si>
  <si>
    <t>37983/2022/СТВ/ЦЭС/ПРЭС</t>
  </si>
  <si>
    <t>37078/2022/СТВ/ПЭС/БРЭС</t>
  </si>
  <si>
    <t>38457/2022/СТВ/ВЭС/КРЭС</t>
  </si>
  <si>
    <t>38529/2022/СТВ/НЭС/ИРЭС</t>
  </si>
  <si>
    <t>39294/2022/СТВ/ВЭС/ГРЭС</t>
  </si>
  <si>
    <t>37183/2022/СТВ/ВЭС/ГРЭС</t>
  </si>
  <si>
    <t>39355/2022/СТВ/ЦЭС/ПРЭС</t>
  </si>
  <si>
    <t>38032/2022/СТВ/НЭС/НРЭС</t>
  </si>
  <si>
    <t>38332/2022/СТВ/НЭС/ИРЭС</t>
  </si>
  <si>
    <t>38617/2022/СТВ/ЗЭС/ШРЭС</t>
  </si>
  <si>
    <t>37566/2022/СТВ/НЭС/ИРЭС</t>
  </si>
  <si>
    <t>39020/2022/СТВ/ЦЭС/АРЭС</t>
  </si>
  <si>
    <t>40102/2022/СТВ/ПЭС/БРЭС</t>
  </si>
  <si>
    <t>40119/2022/СТВ/ЗЭС/ШРЭС</t>
  </si>
  <si>
    <t>36282/2022/СТВ/ЗЭС/ШРЭС</t>
  </si>
  <si>
    <t>39303/2022/СТВ/ЦЭС/ПРЭС</t>
  </si>
  <si>
    <t>35518/2021/СТВ/ЦЭС/ПРЭС</t>
  </si>
  <si>
    <t>36894/2022/СТВ/НЭС/ТРЭС</t>
  </si>
  <si>
    <t>37325/2022/СТВ/ЦЭС/ПРЭС</t>
  </si>
  <si>
    <t>36183/2022/СТВ/СЭС/ПРЭС</t>
  </si>
  <si>
    <t>40240/2022/СТВ/ЗЭС/ШРЭС</t>
  </si>
  <si>
    <t>36148/2022/СТВ/ВЭС/НРЭС</t>
  </si>
  <si>
    <t>36572/2022/СТВ/ПЭС/БРЭС</t>
  </si>
  <si>
    <t>39526/2022/СТВ/ЦЭС/ПРЭС</t>
  </si>
  <si>
    <t>37961/2022/СТВ/ПЭС/НРЭС</t>
  </si>
  <si>
    <t>38246/2022/СТВ/ЗЭС/ШРЭС</t>
  </si>
  <si>
    <t>37815/2022/СТВ/ЗЭС/КРЭС</t>
  </si>
  <si>
    <t>40116/2022/СТВ/ЦЭС/ПРЭС</t>
  </si>
  <si>
    <t>38451/2022/СТВ/ВЭС/ЗРЭС</t>
  </si>
  <si>
    <t>36858/2022/СТВ/НЭС/НРЭС</t>
  </si>
  <si>
    <t>36552/2022/СТВ/ЗЭС/ШРЭС</t>
  </si>
  <si>
    <t>38865/2022/СТВ/ЦЭС/ПРЭС</t>
  </si>
  <si>
    <t>39463/2022/СТВ/НЭС/КРЭС</t>
  </si>
  <si>
    <t>36222/2022/СТВ/ЗЭС/КРЭС</t>
  </si>
  <si>
    <t>35894/2021/СТВ/СЭС/ПРЭС</t>
  </si>
  <si>
    <t>38836/2022/СТВ/ПЭС/БРЭС</t>
  </si>
  <si>
    <t>38576/2022/СТВ/ЗЭС/КРЭС</t>
  </si>
  <si>
    <t>39232/2022/СТВ/ЗЭС/ШРЭС</t>
  </si>
  <si>
    <t>39064/2022/СТВ/ЗЭС/ШРЭС</t>
  </si>
  <si>
    <t>39418/2022/СТВ/СЭС/ПРЭС</t>
  </si>
  <si>
    <t>39289/2022/СТВ/ПЭС/АРЭС</t>
  </si>
  <si>
    <t>38111/2022/СТВ/ЦЭС/МРЭС</t>
  </si>
  <si>
    <t>35355/2021/СТВ/ЦЭС/ПРЭС</t>
  </si>
  <si>
    <t>39839/2022/СТВ/ЦЭС/ПРЭС</t>
  </si>
  <si>
    <t>36363/2022/СТВ/НЭС/КРЭС</t>
  </si>
  <si>
    <t>38333/2022/СТВ/ЦЭС/ПРЭС</t>
  </si>
  <si>
    <t>36385/2022/СТВ/ЦЭС/ПРЭС</t>
  </si>
  <si>
    <t>35208/2021/СТВ/ВЭС/ГРЭС</t>
  </si>
  <si>
    <t>38163/2022/СТВ/ЗЭС/ШРЭС</t>
  </si>
  <si>
    <t>36873/2022/СТВ/ВЭС/ГРЭС</t>
  </si>
  <si>
    <t>37365/2022/СТВ/ЦЭС/ПРЭС</t>
  </si>
  <si>
    <t>36206/2022/СТВ/НЭС/ИРЭС</t>
  </si>
  <si>
    <t>38648/2022/СТВ/ВЭС/ЗРЭС</t>
  </si>
  <si>
    <t>37822/2022/СТВ/ВЭС/ГРЭС</t>
  </si>
  <si>
    <t>40186/2022/СТВ/ЦЭС/ПРЭС</t>
  </si>
  <si>
    <t>39900/2022/СТВ/ЗЭС/ШРЭС</t>
  </si>
  <si>
    <t>38037/2022/СТВ/ЦЭС/ПРЭС</t>
  </si>
  <si>
    <t>39362/2022/СТВ/ВЭС/ЗРЭС</t>
  </si>
  <si>
    <t>38641/2022/СТВ/ЦЭС/АРЭС</t>
  </si>
  <si>
    <t>39368/2022/СТВ/НЭС/КРЭС</t>
  </si>
  <si>
    <t>38922/2022/СТВ/СЭС/ТРЭС</t>
  </si>
  <si>
    <t>35706/2021/СТВ/ПЭС/НРЭС</t>
  </si>
  <si>
    <t>38141/2022/СТВ/СЭС/ИРЭС</t>
  </si>
  <si>
    <t>36977/2022/СТВ/ВЭС/ГРЭС</t>
  </si>
  <si>
    <t>39496/2022/СТВ/ЦЭС/ПРЭС</t>
  </si>
  <si>
    <t>36681/2022/СТВ/ПЭС/БРЭС</t>
  </si>
  <si>
    <t>38916/2022/СТВ/НЭС/ТРЭС</t>
  </si>
  <si>
    <t>39873/2022/СТВ/НЭС/КРЭС</t>
  </si>
  <si>
    <t>39345/2022/СТВ/СЭС/АРЭС</t>
  </si>
  <si>
    <t>38389/2022/СТВ/НЭС/НРЭС</t>
  </si>
  <si>
    <t>37831/2022/СТВ/ЦЭС/МРЭС</t>
  </si>
  <si>
    <t>36376/2022/СТВ/ЦЭС/ПРЭС</t>
  </si>
  <si>
    <t>37422/2022/СТВ/ЦЭС/ПРЭС</t>
  </si>
  <si>
    <t>39722/2022/СТВ/ПЭС/БРЭС</t>
  </si>
  <si>
    <t>38604/2022/СТВ/ЦЭС/АРЭС</t>
  </si>
  <si>
    <t>39306/2022/СТВ/СЭС/ПРЭС</t>
  </si>
  <si>
    <t>37261/2022/СТВ/ЦЭС/МРЭС</t>
  </si>
  <si>
    <t>36682/2022/СТВ/ЦЭС/ПРЭС</t>
  </si>
  <si>
    <t>38940/2022/СТВ/СЭС/ПРЭС</t>
  </si>
  <si>
    <t>39905/2022/СТВ/ЗЭС/ГРЭС</t>
  </si>
  <si>
    <t>39084/2022/СТВ/ЦЭС/ПРЭС</t>
  </si>
  <si>
    <t>39887/2022/СТВ/ЦЭС/ПРЭС</t>
  </si>
  <si>
    <t>37360/2022/СТВ/ВЭС/ГРЭС</t>
  </si>
  <si>
    <t>39738/2022/СТВ/ЗЭС/ШРЭС</t>
  </si>
  <si>
    <t>39715/2022/СТВ/ЗЭС/ШРЭС</t>
  </si>
  <si>
    <t>38438/2022/СТВ/ЗЭС/ГРЭС</t>
  </si>
  <si>
    <t>38048/2022/СТВ/ЗЭС/ШРЭС</t>
  </si>
  <si>
    <t>37363/2022/СТВ/ЦЭС/ПРЭС</t>
  </si>
  <si>
    <t>36980/2022/СТВ/НЭС/ТРЭС</t>
  </si>
  <si>
    <t>40160/2022/СТВ/ЗЭС/ШРЭС</t>
  </si>
  <si>
    <t>38319/2022/СТВ/ПЭС/АРЭС</t>
  </si>
  <si>
    <t>40187/2022/СТВ/ЦЭС/ПРЭС</t>
  </si>
  <si>
    <t>36374/2022/СТВ/ВЭС/ГРЭС</t>
  </si>
  <si>
    <t>40107/2022/СТВ/СЭС/ТРЭС</t>
  </si>
  <si>
    <t>36484/2022/СТВ/ЦЭС/ПРЭС</t>
  </si>
  <si>
    <t>38131/2022/СТВ/ЦЭС/ПРЭС</t>
  </si>
  <si>
    <t>37769/2022/СТВ/НЭС/ТРЭС</t>
  </si>
  <si>
    <t>40153/2022/СТВ/ЗЭС/КРЭС</t>
  </si>
  <si>
    <t>39353/2022/СТВ/ВЭС/КРЭС</t>
  </si>
  <si>
    <t>38840/2022/СТВ/ЦЭС/ПРЭС</t>
  </si>
  <si>
    <t>38007/2022/СТВ/СЭС/БРЭС</t>
  </si>
  <si>
    <t>37846/2022/СТВ/ЦЭС/МРЭС</t>
  </si>
  <si>
    <t>37655/2022/СТВ/ЦЭС/ПРЭС</t>
  </si>
  <si>
    <t>39798/2022/СТВ/ПЭС/БРЭС</t>
  </si>
  <si>
    <t>38077/2022/СТВ/ЗЭС/ШРЭС</t>
  </si>
  <si>
    <t>38519/2022/СТВ/ЗЭС/ШРЭС</t>
  </si>
  <si>
    <t>38754/2022/СТВ/НЭС/ТРЭС</t>
  </si>
  <si>
    <t>38512/2022/СТВ/ЦЭС/ПРЭС</t>
  </si>
  <si>
    <t>38889/2022/СТВ/ЗЭС/ГРЭС</t>
  </si>
  <si>
    <t>38001/2022/СТВ/ЗЭС/ШРЭС</t>
  </si>
  <si>
    <t>37083/2022/СТВ/ЦЭС/ПРЭС</t>
  </si>
  <si>
    <t>38020/2022/СТВ/ЗЭС/ШРЭС</t>
  </si>
  <si>
    <t>36676/2022/СТВ/ЦЭС/ПРЭС</t>
  </si>
  <si>
    <t>39292/2022/СТВ/ЦЭС/КРЭС</t>
  </si>
  <si>
    <t>37481/2022/СТВ/ЦЭС/ПРЭС</t>
  </si>
  <si>
    <t>38310/2022/СТВ/НЭС/НРЭС</t>
  </si>
  <si>
    <t>37671/2022/СТВ/ЗЭС/ШРЭС</t>
  </si>
  <si>
    <t>38083/2022/СТВ/ЗЭС/ГРЭС</t>
  </si>
  <si>
    <t>39466/2022/СТВ/ЦЭС/ПРЭС</t>
  </si>
  <si>
    <t>37250/2022/СТВ/ВЭС/ГРЭС</t>
  </si>
  <si>
    <t>39199/2022/СТВ/ЗЭС/ШРЭС</t>
  </si>
  <si>
    <t>37962/2022/СТВ/ЦЭС/ПРЭС</t>
  </si>
  <si>
    <t>37981/2022/СТВ/СЭС/ИРЭС</t>
  </si>
  <si>
    <t>36788/2022/СТВ/НЭС/НРЭС</t>
  </si>
  <si>
    <t>39404/2022/СТВ/ЦЭС/ПРЭС</t>
  </si>
  <si>
    <t>39518/2022/СТВ/ЦЭС/ПРЭС</t>
  </si>
  <si>
    <t>39752/2022/СТВ/НЭС/ИРЭС</t>
  </si>
  <si>
    <t>37501/2022/СТВ/ЗЭС/ШРЭС</t>
  </si>
  <si>
    <t>38144/2022/СТВ/ЦЭС/МРЭС</t>
  </si>
  <si>
    <t>37903/2022/СТВ/ЗЭС/ШРЭС</t>
  </si>
  <si>
    <t>39363/2022/СТВ/НЭС/НРЭС</t>
  </si>
  <si>
    <t>38193/2022/СТВ/ВЭС/ГРЭС</t>
  </si>
  <si>
    <t>36605/2022/СТВ/НЭС/ИРЭС</t>
  </si>
  <si>
    <t>37728/2022/СТВ/СЭС/ТРЭС</t>
  </si>
  <si>
    <t>38582/2022/СТВ/ПЭС/НРЭС</t>
  </si>
  <si>
    <t>39305/2022/СТВ/СЭС/ПРЭС</t>
  </si>
  <si>
    <t>39892/2022/СТВ/ВЭС/ЗРЭС</t>
  </si>
  <si>
    <t>37583/2022/СТВ/СЭС/ТРЭС</t>
  </si>
  <si>
    <t>36072/2022/СТВ/СЭС/ТРЭС</t>
  </si>
  <si>
    <t>38068/2022/СТВ/ЗЭС/КРЭС</t>
  </si>
  <si>
    <t>39506/2022/СТВ/НЭС/НРЭС</t>
  </si>
  <si>
    <t>39495/2022/СТВ/ЦЭС/ПРЭС</t>
  </si>
  <si>
    <t>39460/2022/СТВ/НЭС/ИРЭС</t>
  </si>
  <si>
    <t>37545/2022/СТВ/ЗЭС/ШРЭС</t>
  </si>
  <si>
    <t>32085/2021/СТВ/ЦЭС/ПРЭС</t>
  </si>
  <si>
    <t>39327/2022/СТВ/ПЭС/ЛРЭС</t>
  </si>
  <si>
    <t>37894/2022/СТВ/ЦЭС/ПРЭС</t>
  </si>
  <si>
    <t>38491/2022/СТВ/ЦЭС/МРЭС</t>
  </si>
  <si>
    <t>36688/2022/СТВ/НЭС/ИРЭС</t>
  </si>
  <si>
    <t>37203/2022/СТВ/ВЭС/НРЭС</t>
  </si>
  <si>
    <t>39523/2022/СТВ/ЗЭС/ШРЭС</t>
  </si>
  <si>
    <t>37959/2022/СТВ/ЦЭС/ПРЭС</t>
  </si>
  <si>
    <t>35702/2021/СТВ/НЭС/ТРЭС</t>
  </si>
  <si>
    <t>39894/2022/СТВ/ВЭС/ЗРЭС</t>
  </si>
  <si>
    <t>37885/2022/СТВ/ЦЭС/ПРЭС</t>
  </si>
  <si>
    <t>39785/2022/СТВ/ПЭС/БРЭС</t>
  </si>
  <si>
    <t>38579/2022/СТВ/ПЭС/НРЭС</t>
  </si>
  <si>
    <t>38151/2022/СТВ/ЗЭС/ШРЭС</t>
  </si>
  <si>
    <t>36800/2022/СТВ/ЦЭС/ПРЭС</t>
  </si>
  <si>
    <t>39262/2022/СТВ/ЗЭС/ШРЭС</t>
  </si>
  <si>
    <t>36169/2022/СТВ/ЗЭС/ШРЭС</t>
  </si>
  <si>
    <t>37557/2022/СТВ/ЦЭС/ПРЭС</t>
  </si>
  <si>
    <t>37212/2022/СТВ/СЭС/ПРЭС</t>
  </si>
  <si>
    <t>36765/2022/СТВ/ЦЭС/ПРЭС</t>
  </si>
  <si>
    <t>40239/2022/СТВ/ЗЭС/ШРЭС</t>
  </si>
  <si>
    <t>38738/2022/СТВ/СЭС/АРЭС</t>
  </si>
  <si>
    <t>39830/2022/СТВ/ЦЭС/АРЭС</t>
  </si>
  <si>
    <t>36862/2022/СТВ/ЗЭС/ШРЭС</t>
  </si>
  <si>
    <t>38890/2022/СТВ/ЦЭС/НРЭС</t>
  </si>
  <si>
    <t>38072/2022/СТВ/ЗЭС/ШРЭС</t>
  </si>
  <si>
    <t>39701/2022/СТВ/ВЭС/НРЭС</t>
  </si>
  <si>
    <t>39446/2022/СТВ/ЗЭС/ГРЭС</t>
  </si>
  <si>
    <t>36769/2022/СТВ/ЦЭС/ПРЭС</t>
  </si>
  <si>
    <t>38728/2022/СТВ/ЦЭС/ПРЭС</t>
  </si>
  <si>
    <t>37148/2022/СТВ/ВЭС/КРЭС</t>
  </si>
  <si>
    <t>38056/2022/СТВ/НЭС/ИРЭС</t>
  </si>
  <si>
    <t>36253/2022/СТВ/ВЭС/НРЭС</t>
  </si>
  <si>
    <t>38270/2022/СТВ/ЗЭС/КРЭС</t>
  </si>
  <si>
    <t>37690/2022/СТВ/СЭС/АРЭС</t>
  </si>
  <si>
    <t>39484/2022/СТВ/ЦЭС/МРЭС</t>
  </si>
  <si>
    <t>39267/2022/СТВ/ВЭС/СРЭС</t>
  </si>
  <si>
    <t>37487/2022/СТВ/ПЭС/БРЭС</t>
  </si>
  <si>
    <t>35420/2021/СТВ/ВЭС/ГРЭС</t>
  </si>
  <si>
    <t>37042/2022/СТВ/НЭС/НРЭС</t>
  </si>
  <si>
    <t>39395/2022/СТВ/ВЭС/ГРЭС</t>
  </si>
  <si>
    <t>37660/2022/СТВ/ЦЭС/ПРЭС</t>
  </si>
  <si>
    <t>36482/2022/СТВ/ВЭС/КРЭС</t>
  </si>
  <si>
    <t>37709/2022/СТВ/ЗЭС/ШРЭС</t>
  </si>
  <si>
    <t>39104/2022/СТВ/ПЭС/БРЭС</t>
  </si>
  <si>
    <t>39212/2022/СТВ/ЗЭС/КРЭС</t>
  </si>
  <si>
    <t>36441/2022/СТВ/ЦЭС/ПРЭС</t>
  </si>
  <si>
    <t>37826/2022/СТВ/ЗЭС/ШРЭС</t>
  </si>
  <si>
    <t>37322/2022/СТВ/ЦЭС/ПРЭС</t>
  </si>
  <si>
    <t>39883/2022/СТВ/ЦЭС/ПРЭС</t>
  </si>
  <si>
    <t>39542/2022/СТВ/ЦЭС/ПРЭС</t>
  </si>
  <si>
    <t>36751/2022/СТВ/ВЭС/ГРЭС</t>
  </si>
  <si>
    <t>38052/2022/СТВ/ПЭС/БРЭС</t>
  </si>
  <si>
    <t>36046/2022/СТВ/ВЭС/КРЭС</t>
  </si>
  <si>
    <t>37678/2022/СТВ/ЦЭС/ПРЭС</t>
  </si>
  <si>
    <t>35974/2022/СТВ/ЦЭС/МРЭС</t>
  </si>
  <si>
    <t>39621/2022/СТВ/ЦЭС/ПРЭС</t>
  </si>
  <si>
    <t>36776/2022/СТВ/ЗЭС/ШРЭС</t>
  </si>
  <si>
    <t>39872/2022/СТВ/ПЭС/БРЭС</t>
  </si>
  <si>
    <t>36344/2022/СТВ/ПЭС/БРЭС</t>
  </si>
  <si>
    <t>38329/2022/СТВ/ЦЭС/ПРЭС</t>
  </si>
  <si>
    <t>38517/2022/СТВ/ЗЭС/ШРЭС</t>
  </si>
  <si>
    <t>38443/2022/СТВ/ЗЭС/ШРЭС</t>
  </si>
  <si>
    <t>35977/2022/СТВ/НЭС/ИРЭС</t>
  </si>
  <si>
    <t>38046/2022/СТВ/ЗЭС/ШРЭС</t>
  </si>
  <si>
    <t>38189/2022/СТВ/ВЭС/КРЭС</t>
  </si>
  <si>
    <t>36159/2022/СТВ/ЗЭС/ШРЭС</t>
  </si>
  <si>
    <t>37771/2022/СТВ/ЦЭС/ПРЭС</t>
  </si>
  <si>
    <t>37812/2022/СТВ/НЭС/ТРЭС</t>
  </si>
  <si>
    <t>40008/2022/СТВ/ЗЭС/ШРЭС</t>
  </si>
  <si>
    <t>38723/2022/СТВ/ЦЭС/ПРЭС</t>
  </si>
  <si>
    <t>37849/2022/СТВ/НЭС/ИРЭС</t>
  </si>
  <si>
    <t>39295/2022/СТВ/ЦЭС/ПРЭС</t>
  </si>
  <si>
    <t>38815/2022/СТВ/СЭС/ТРЭС</t>
  </si>
  <si>
    <t>38912/2022/СТВ/ЦЭС/ПРЭС</t>
  </si>
  <si>
    <t>36450/2022/СТВ/ВЭС/ГРЭС</t>
  </si>
  <si>
    <t>37172/2022/СТВ/ЗЭС/ШРЭС</t>
  </si>
  <si>
    <t>39949/2022/СТВ/ЦЭС/ПРЭС</t>
  </si>
  <si>
    <t>38430/2022/СТВ/НЭС/НРЭС</t>
  </si>
  <si>
    <t>38770/2022/СТВ/НЭС/НРЭС</t>
  </si>
  <si>
    <t>38702/2022/СТВ/ПЭС/ЛРЭС</t>
  </si>
  <si>
    <t>39373/2022/СТВ/ЦЭС/ПРЭС</t>
  </si>
  <si>
    <t>38786/2022/СТВ/ВЭС/ГРЭС</t>
  </si>
  <si>
    <t>37974/2022/СТВ/ВЭС/КРЭС</t>
  </si>
  <si>
    <t>38594/2022/СТВ/ЗЭС/ШРЭС</t>
  </si>
  <si>
    <t>35942/2021/СТВ/ЦЭС/ПРЭС</t>
  </si>
  <si>
    <t>40200/2022/СТВ/ЗЭС/ШРЭС</t>
  </si>
  <si>
    <t>38991/2022/СТВ/ЦЭС/ПРЭС</t>
  </si>
  <si>
    <t>37202/2022/СТВ/ЦЭС/ПРЭС</t>
  </si>
  <si>
    <t>37653/2022/СТВ/ЦЭС/КРЭС</t>
  </si>
  <si>
    <t>38214/2022/СТВ/ЗЭС/ШРЭС</t>
  </si>
  <si>
    <t>37658/2022/СТВ/ВЭС/КРЭС</t>
  </si>
  <si>
    <t>38834/2022/СТВ/ЗЭС/ШРЭС</t>
  </si>
  <si>
    <t>38096/2022/СТВ/ПЭС/НРЭС</t>
  </si>
  <si>
    <t>38564/2022/СТВ/ПЭС/ЛРЭС</t>
  </si>
  <si>
    <t>38470/2022/СТВ/ЗЭС/ШРЭС</t>
  </si>
  <si>
    <t>40082/2022/СТВ/ЦЭС/МРЭС</t>
  </si>
  <si>
    <t>39431/2022/СТВ/СЭС/ИРЭС</t>
  </si>
  <si>
    <t>38477/2022/СТВ/ЦЭС/ПРЭС</t>
  </si>
  <si>
    <t>36544/2022/СТВ/ЗЭС/ШРЭС</t>
  </si>
  <si>
    <t>40010/2022/СТВ/ЦЭС/ПРЭС</t>
  </si>
  <si>
    <t>39992/2022/СТВ/ПЭС/НРЭС</t>
  </si>
  <si>
    <t>39909/2022/СТВ/ЦЭС/МРЭС</t>
  </si>
  <si>
    <t>39442/2022/СТВ/ВЭС/ЗРЭС</t>
  </si>
  <si>
    <t>37892/2022/СТВ/ЦЭС/МРЭС</t>
  </si>
  <si>
    <t>36119/2022/СТВ/НЭС/КРЭС</t>
  </si>
  <si>
    <t>38417/2022/СТВ/ЗЭС/ШРЭС</t>
  </si>
  <si>
    <t>38490/2022/СТВ/ЦЭС/МРЭС</t>
  </si>
  <si>
    <t>39628/2022/СТВ/ЗЭС/ГРЭС</t>
  </si>
  <si>
    <t>39869/2022/СТВ/ПЭС/БРЭС</t>
  </si>
  <si>
    <t>39188/2022/СТВ/ЦЭС/ПРЭС</t>
  </si>
  <si>
    <t>36509/2022/СТВ/ПЭС/АРЭС</t>
  </si>
  <si>
    <t>39694/2022/СТВ/ВЭС/НРЭС</t>
  </si>
  <si>
    <t>39358/2022/СТВ/ЦЭС/КРЭС</t>
  </si>
  <si>
    <t>38644/2022/СТВ/ЦЭС/ПРЭС</t>
  </si>
  <si>
    <t>39374/2022/СТВ/ЦЭС/ПРЭС</t>
  </si>
  <si>
    <t>37295/2022/СТВ/ЗЭС/ШРЭС</t>
  </si>
  <si>
    <t>39884/2022/СТВ/ЦЭС/ПРЭС</t>
  </si>
  <si>
    <t>38654/2022/СТВ/ПЭС/БРЭС</t>
  </si>
  <si>
    <t>36226/2022/СТВ/СЭС/АРЭС</t>
  </si>
  <si>
    <t>38431/2022/СТВ/ЦЭС/ПРЭС</t>
  </si>
  <si>
    <t>36063/2022/СТВ/ВЭС/ГРЭС</t>
  </si>
  <si>
    <t>35930/2021/СТВ/НЭС/ИРЭС</t>
  </si>
  <si>
    <t>38703/2022/СТВ/ПЭС/ЛРЭС</t>
  </si>
  <si>
    <t>39828/2022/СТВ/ЦЭС/ПРЭС</t>
  </si>
  <si>
    <t>38350/2022/СТВ/ЗЭС/ШРЭС</t>
  </si>
  <si>
    <t>36109/2022/СТВ/ПЭС/АРЭС</t>
  </si>
  <si>
    <t>36726/2022/СТВ/ЦЭС/ПРЭС</t>
  </si>
  <si>
    <t>38622/2022/СТВ/ЗЭС/ШРЭС</t>
  </si>
  <si>
    <t>35927/2021/СТВ/ЗЭС/КРЭС</t>
  </si>
  <si>
    <t>35162/2021/СТВ/ЗЭС/ШРЭС</t>
  </si>
  <si>
    <t>38409/2022/СТВ/ЗЭС/ШРЭС</t>
  </si>
  <si>
    <t>39562/2022/СТВ/НЭС/ТРЭС</t>
  </si>
  <si>
    <t>37940/2022/СТВ/ПЭС/АРЭС</t>
  </si>
  <si>
    <t>40181/2022/СТВ/ЗЭС/ШРЭС</t>
  </si>
  <si>
    <t>38743/2022/СТВ/ЗЭС/ШРЭС</t>
  </si>
  <si>
    <t>37895/2022/СТВ/ЗЭС/ШРЭС</t>
  </si>
  <si>
    <t>36499/2022/СТВ/ПЭС/АРЭС</t>
  </si>
  <si>
    <t>36599/2022/СТВ/ЦЭС/МРЭС</t>
  </si>
  <si>
    <t>38147/2022/СТВ/ЦЭС/ПРЭС</t>
  </si>
  <si>
    <t>37913/2022/СТВ/ВЭС/ЗРЭС</t>
  </si>
  <si>
    <t>36736/2022/СТВ/ЦЭС/ПРЭС</t>
  </si>
  <si>
    <t>36458/2022/СТВ/ЦЭС/МРЭС</t>
  </si>
  <si>
    <t>36965/2022/СТВ/ЗЭС/ШРЭС</t>
  </si>
  <si>
    <t>37606/2022/СТВ/ЦЭС/ПРЭС</t>
  </si>
  <si>
    <t>38739/2022/СТВ/ЗЭС/ШРЭС</t>
  </si>
  <si>
    <t>38031/2022/СТВ/НЭС/НРЭС</t>
  </si>
  <si>
    <t>35903/2021/СТВ/ЗЭС/ШРЭС</t>
  </si>
  <si>
    <t>38426/2022/СТВ/ЦЭС/ПРЭС</t>
  </si>
  <si>
    <t>37458/2022/СТВ/ЗЭС/КРЭС</t>
  </si>
  <si>
    <t>39956/2022/СТВ/ЗЭС/ГРЭС</t>
  </si>
  <si>
    <t>39603/2022/СТВ/ЗЭС/ГРЭС</t>
  </si>
  <si>
    <t>37626/2022/СТВ/ВЭС/ГРЭС</t>
  </si>
  <si>
    <t>37851/2022/СТВ/ЗЭС/ГРЭС</t>
  </si>
  <si>
    <t>36309/2022/СТВ/ЦЭС/ПРЭС</t>
  </si>
  <si>
    <t>35776/2021/СТВ/ЗЭС/ШРЭС</t>
  </si>
  <si>
    <t>39454/2022/СТВ/ПЭС/БРЭС</t>
  </si>
  <si>
    <t>39357/2022/СТВ/ЦЭС/МРЭС</t>
  </si>
  <si>
    <t>39055/2022/СТВ/ЦЭС/МРЭС</t>
  </si>
  <si>
    <t>40125/2022/СТВ/ЗЭС/КРЭС</t>
  </si>
  <si>
    <t>37117/2022/СТВ/ЗЭС/ШРЭС</t>
  </si>
  <si>
    <t>38396/2022/СТВ/ЗЭС/ШРЭС</t>
  </si>
  <si>
    <t>35432/2021/СТВ/НЭС/ТРЭС</t>
  </si>
  <si>
    <t>38860/2022/СТВ/ЦЭС/МРЭС</t>
  </si>
  <si>
    <t>36176/2022/СТВ/ЦЭС/ПРЭС</t>
  </si>
  <si>
    <t>38946/2022/СТВ/ПЭС/БРЭС</t>
  </si>
  <si>
    <t>36433/2022/СТВ/ЗЭС/ШРЭС</t>
  </si>
  <si>
    <t>37014/2022/СТВ/ПЭС/БРЭС</t>
  </si>
  <si>
    <t>36421/2022/СТВ/ЦЭС/ПРЭС</t>
  </si>
  <si>
    <t>37798/2022/СТВ/ЗЭС/ШРЭС</t>
  </si>
  <si>
    <t>36745/2022/СТВ/ЦЭС/МРЭС</t>
  </si>
  <si>
    <t>37298/2022/СТВ/ЗЭС/ШРЭС</t>
  </si>
  <si>
    <t>39116/2022/СТВ/ЦЭС/НРЭС</t>
  </si>
  <si>
    <t>39427/2022/СТВ/СЭС/ИРЭС</t>
  </si>
  <si>
    <t>39927/2022/СТВ/ЦЭС/ПРЭС</t>
  </si>
  <si>
    <t>38307/2022/СТВ/ЗЭС/ШРЭС</t>
  </si>
  <si>
    <t>37757/2022/СТВ/ВЭС/НРЭС</t>
  </si>
  <si>
    <t>36060/2022/СТВ/ЦЭС/КРЭС</t>
  </si>
  <si>
    <t>35193/2021/СТВ/ЦЭС/МРЭС</t>
  </si>
  <si>
    <t>38580/2022/СТВ/ВЭС/ГРЭС</t>
  </si>
  <si>
    <t>39213/2022/СТВ/ЦЭС/НРЭС</t>
  </si>
  <si>
    <t>36281/2022/СТВ/ЗЭС/ШРЭС</t>
  </si>
  <si>
    <t>36657/2022/СТВ/ЗЭС/ШРЭС</t>
  </si>
  <si>
    <t>39158/2022/СТВ/ЗЭС/ШРЭС</t>
  </si>
  <si>
    <t>37290/2022/СТВ/ВЭС/СРЭС</t>
  </si>
  <si>
    <t>40163/2022/СТВ/ПЭС/БРЭС</t>
  </si>
  <si>
    <t>39808/2022/СТВ/СЭС/АРЭС</t>
  </si>
  <si>
    <t>39330/2022/СТВ/ЦЭС/КРЭС</t>
  </si>
  <si>
    <t>38074/2022/СТВ/ЗЭС/ШРЭС</t>
  </si>
  <si>
    <t>38799/2022/СТВ/ЦЭС/ПРЭС</t>
  </si>
  <si>
    <t>36241/2022/СТВ/ЦЭС/МРЭС</t>
  </si>
  <si>
    <t>38098/2022/СТВ/ЦЭС/ПРЭС</t>
  </si>
  <si>
    <t>37266/2022/СТВ/ЦЭС/ПРЭС</t>
  </si>
  <si>
    <t>40191/2022/СТВ/ПЭС/БРЭС</t>
  </si>
  <si>
    <t>39215/2022/СТВ/ЗЭС/КРЭС</t>
  </si>
  <si>
    <t>36361/2022/СТВ/ВЭС/НРЭС</t>
  </si>
  <si>
    <t>39467/2022/СТВ/НЭС/НРЭС</t>
  </si>
  <si>
    <t>38554/2022/СТВ/НЭС/ТРЭС</t>
  </si>
  <si>
    <t>37221/2022/СТВ/ЦЭС/НРЭС</t>
  </si>
  <si>
    <t>38742/2022/СТВ/ЗЭС/ШРЭС</t>
  </si>
  <si>
    <t>38167/2022/СТВ/НЭС/НРЭС</t>
  </si>
  <si>
    <t>39428/2022/СТВ/ЦЭС/ПРЭС</t>
  </si>
  <si>
    <t>37173/2022/СТВ/ЦЭС/ПРЭС</t>
  </si>
  <si>
    <t>39063/2022/СТВ/СЭС/БРЭС</t>
  </si>
  <si>
    <t>36290/2022/СТВ/ПЭС/БРЭС</t>
  </si>
  <si>
    <t>38713/2022/СТВ/СЭС/АРЭС</t>
  </si>
  <si>
    <t>36196/2022/СТВ/ЦЭС/ПРЭС</t>
  </si>
  <si>
    <t>37124/2022/СТВ/ЦЭС/ПРЭС</t>
  </si>
  <si>
    <t>38425/2022/СТВ/ЦЭС/НРЭС</t>
  </si>
  <si>
    <t>40003/2022/СТВ/ЗЭС/ШРЭС</t>
  </si>
  <si>
    <t>38694/2022/СТВ/НЭС/ИРЭС</t>
  </si>
  <si>
    <t>34116/2021/СТВ/ВЭС/НРЭС</t>
  </si>
  <si>
    <t>38900/2022/СТВ/ПЭС/БРЭС</t>
  </si>
  <si>
    <t>36239/2022/СТВ/ПЭС/БРЭС</t>
  </si>
  <si>
    <t>38807/2022/СТВ/ЦЭС/ПРЭС</t>
  </si>
  <si>
    <t>40259/2022/СТВ/ЗЭС/КРЭС</t>
  </si>
  <si>
    <t>37654/2022/СТВ/ЦЭС/ПРЭС</t>
  </si>
  <si>
    <t>37883/2022/СТВ/НЭС/ИРЭС</t>
  </si>
  <si>
    <t>35961/2022/СТВ/НЭС/ИРЭС</t>
  </si>
  <si>
    <t>38872/2022/СТВ/ЗЭС/ШРЭС</t>
  </si>
  <si>
    <t>37067/2022/СТВ/ЗЭС/ГРЭС</t>
  </si>
  <si>
    <t>37904/2022/СТВ/ЗЭС/ШРЭС</t>
  </si>
  <si>
    <t>39719/2022/СТВ/НЭС/ТРЭС</t>
  </si>
  <si>
    <t>36411/2022/СТВ/ЦЭС/ПРЭС</t>
  </si>
  <si>
    <t>36131/2022/СТВ/НЭС/ИРЭС</t>
  </si>
  <si>
    <t>37417/2022/СТВ/НЭС/ТРЭС</t>
  </si>
  <si>
    <t>38601/2022/СТВ/ЦЭС/АРЭС</t>
  </si>
  <si>
    <t>36088/2022/СТВ/НЭС/КРЭС</t>
  </si>
  <si>
    <t>36134/2022/СТВ/ЗЭС/ШРЭС</t>
  </si>
  <si>
    <t>36653/2022/СТВ/ЦЭС/ПРЭС</t>
  </si>
  <si>
    <t>34973/2021/СТВ/ВЭС/ГРЭС</t>
  </si>
  <si>
    <t>35944/2021/СТВ/ЦЭС/ПРЭС</t>
  </si>
  <si>
    <t>36652/2022/СТВ/ЦЭС/АРЭС</t>
  </si>
  <si>
    <t>35619/2021/СТВ/ЦЭС/ПРЭС</t>
  </si>
  <si>
    <t>35211/2021/СТВ/ВЭС/ГРЭС</t>
  </si>
  <si>
    <t>37156/2022/СТВ/ВЭС/ГРЭС</t>
  </si>
  <si>
    <t>37288/2022/СТВ/СЭС/ПРЭС</t>
  </si>
  <si>
    <t>35626/2021/СТВ/НЭС/ТРЭС</t>
  </si>
  <si>
    <t>35896/2021/СТВ/НЭС/ТРЭС</t>
  </si>
  <si>
    <t>36061/2022/СТВ/НЭС/ИРЭС</t>
  </si>
  <si>
    <t>34720/2021/СТВ/ВЭС/ГРЭС</t>
  </si>
  <si>
    <t>37725/2022/СТВ/ЦЭС/ПРЭС</t>
  </si>
  <si>
    <t>37791/2022/СТВ/ЦЭС/ПРЭС</t>
  </si>
  <si>
    <t>38152/2022/СТВ/ЗЭС/ШРЭС</t>
  </si>
  <si>
    <t>36820/2022/СТВ/ЦЭС/ПРЭС</t>
  </si>
  <si>
    <t>36716/2022/СТВ/ЦЭС/ПРЭС</t>
  </si>
  <si>
    <t>35953/2022/СТВ/ЗЭС/ШРЭС</t>
  </si>
  <si>
    <t>35851/2021/СТВ/ЦЭС/ПРЭС</t>
  </si>
  <si>
    <t>32051/2021/СТВ/ЦЭС/ПРЭС</t>
  </si>
  <si>
    <t>37153/2022/СТВ/НЭС/ИРЭС</t>
  </si>
  <si>
    <t>35198/2021/СТВ/ВЭС/ГРЭС</t>
  </si>
  <si>
    <t>36992/2022/СТВ/НЭС/ИРЭС</t>
  </si>
  <si>
    <t>36171/2022/СТВ/ЦЭС/АРЭС</t>
  </si>
  <si>
    <t>34074/2021/СТВ/ЦЭС/ПРЭС</t>
  </si>
  <si>
    <t>38867/2022/СТВ/ЗЭС/ШРЭС</t>
  </si>
  <si>
    <t>37951/2022/СТВ/ЗЭС/ШРЭС</t>
  </si>
  <si>
    <t>38164/2022/СТВ/ЗЭС/ШРЭС</t>
  </si>
  <si>
    <t>35956/2022/СТВ/ВЭС/НРЭС</t>
  </si>
  <si>
    <t>36629/2022/СТВ/ЗЭС/ГРЭС</t>
  </si>
  <si>
    <t>36607/2022/СТВ/ЦЭС/ПРЭС</t>
  </si>
  <si>
    <t>37300/2022/СТВ/ЗЭС/ШРЭС</t>
  </si>
  <si>
    <t>39245/2022/СТВ/ЗЭС/КРЭС</t>
  </si>
  <si>
    <t>38841/2022/СТВ/СЭС/ТРЭС</t>
  </si>
  <si>
    <t>36787/2022/СТВ/СЭС/АРЭС</t>
  </si>
  <si>
    <t>37960/2022/СТВ/ЦЭС/ПРЭС</t>
  </si>
  <si>
    <t>36661/2022/СТВ/ЗЭС/ШРЭС</t>
  </si>
  <si>
    <t>36043/2022/СТВ/ЗЭС/ШРЭС</t>
  </si>
  <si>
    <t>38268/2022/СТВ/ЗЭС/КРЭС</t>
  </si>
  <si>
    <t>37121/2022/СТВ/ЦЭС/ПРЭС</t>
  </si>
  <si>
    <t>37589/2022/СТВ/СЭС/БРЭС</t>
  </si>
  <si>
    <t>35749/2021/СТВ/ЦЭС/ПРЭС</t>
  </si>
  <si>
    <t>32925/2021/СТВ/ЦЭС/ПРЭС</t>
  </si>
  <si>
    <t>36503/2022/СТВ/ПЭС/АРЭС</t>
  </si>
  <si>
    <t>36127/2022/СТВ/ВЭС/ГРЭС</t>
  </si>
  <si>
    <t>35871/2021/СТВ/ЦЭС/ПРЭС</t>
  </si>
  <si>
    <t>36030/2022/СТВ/ЦЭС/ПРЭС</t>
  </si>
  <si>
    <t>35915/2021/СТВ/ВЭС/ГРЭС</t>
  </si>
  <si>
    <t>37942/2022/СТВ/ЗЭС/ШРЭС</t>
  </si>
  <si>
    <t>37381/2022/СТВ/ЗЭС/КРЭС</t>
  </si>
  <si>
    <t>38112/2022/СТВ/ЗЭС/ГРЭС</t>
  </si>
  <si>
    <t>37599/2022/СТВ/ВЭС/ГРЭС</t>
  </si>
  <si>
    <t>35089/2021/СТВ/ЦЭС/КРЭС</t>
  </si>
  <si>
    <t>35525/2021/СТВ/ВЭС/ГРЭС</t>
  </si>
  <si>
    <t>38385/2022/СТВ/ЦЭС/ПРЭС</t>
  </si>
  <si>
    <t>36859/2022/СТВ/СЭС/ПРЭС</t>
  </si>
  <si>
    <t>35994/2022/СТВ/ВЭС/ГРЭС</t>
  </si>
  <si>
    <t>35536/2021/СТВ/ЦЭС/ПРЭС</t>
  </si>
  <si>
    <t>38760/2022/СТВ/ЗЭС/КРЭС</t>
  </si>
  <si>
    <t>36229/2022/СТВ/ВЭС/СРЭС</t>
  </si>
  <si>
    <t>35662/2021/СТВ/ЦЭС/МРЭС</t>
  </si>
  <si>
    <t>33130/2021/СТВ/ВЭС/ГРЭС</t>
  </si>
  <si>
    <t>38283/2022/СТВ/ПЭС/АРЭС</t>
  </si>
  <si>
    <t>37524/2022/СТВ/ЦЭС/ПРЭС</t>
  </si>
  <si>
    <t>38255/2022/СТВ/ЦЭС/ПРЭС</t>
  </si>
  <si>
    <t>35748/2021/СТВ/ЦЭС/ПРЭС</t>
  </si>
  <si>
    <t>36804/2022/СТВ/ЗЭС/ШРЭС</t>
  </si>
  <si>
    <t>37036/2022/СТВ/ЦЭС/ПРЭС</t>
  </si>
  <si>
    <t>37237/2022/СТВ/ВЭС/ГРЭС</t>
  </si>
  <si>
    <t>35970/2022/СТВ/ЦЭС/ПРЭС</t>
  </si>
  <si>
    <t>36741/2022/СТВ/НЭС/ТРЭС</t>
  </si>
  <si>
    <t>36449/2022/СТВ/ВЭС/ГРЭС</t>
  </si>
  <si>
    <t>32232/2021/СТВ/ЦЭС/НРЭС</t>
  </si>
  <si>
    <t>36989/2022/СТВ/ЦЭС/ПРЭС</t>
  </si>
  <si>
    <t>36587/2022/СТВ/ЗЭС/ШРЭС</t>
  </si>
  <si>
    <t>36001/2022/СТВ/НЭС/ТРЭС</t>
  </si>
  <si>
    <t>36897/2022/СТВ/ЦЭС/ПРЭС</t>
  </si>
  <si>
    <t>36428/2022/СТВ/ЦЭС/ПРЭС</t>
  </si>
  <si>
    <t>35925/2021/СТВ/ЦЭС/ПРЭС</t>
  </si>
  <si>
    <t>36576/2022/СТВ/ВЭС/ГРЭС</t>
  </si>
  <si>
    <t>38320/2022/СТВ/ПЭС/АРЭС</t>
  </si>
  <si>
    <t>36856/2022/СТВ/ВЭС/ГРЭС</t>
  </si>
  <si>
    <t>39152/2022/СТВ/ЦЭС/ПРЭС</t>
  </si>
  <si>
    <t>36710/2022/СТВ/ЗЭС/ГРЭС</t>
  </si>
  <si>
    <t>36972/2022/СТВ/ПЭС/БРЭС</t>
  </si>
  <si>
    <t>36880/2022/СТВ/ВЭС/ГРЭС</t>
  </si>
  <si>
    <t>37760/2022/СТВ/ПЭС/БРЭС</t>
  </si>
  <si>
    <t>36922/2022/СТВ/ЦЭС/МРЭС</t>
  </si>
  <si>
    <t>38494/2022/СТВ/ЦЭС/ПРЭС</t>
  </si>
  <si>
    <t>38066/2022/СТВ/ЗЭС/КРЭС</t>
  </si>
  <si>
    <t>37598/2022/СТВ/ЗЭС/ШРЭС</t>
  </si>
  <si>
    <t>35865/2021/СТВ/НЭС/ИРЭС</t>
  </si>
  <si>
    <t>36828/2022/СТВ/СЭС/ПРЭС</t>
  </si>
  <si>
    <t>39132/2022/СТВ/СЭС/БРЭС</t>
  </si>
  <si>
    <t>36368/2022/СТВ/НЭС/КРЭС</t>
  </si>
  <si>
    <t>35549/2021/СТВ/НЭС/ТРЭС</t>
  </si>
  <si>
    <t>36876/2022/СТВ/ЦЭС/ПРЭС</t>
  </si>
  <si>
    <t>38135/2022/СТВ/ПЭС/ЛРЭС</t>
  </si>
  <si>
    <t>38411/2022/СТВ/ЗЭС/ШРЭС</t>
  </si>
  <si>
    <t>36993/2022/СТВ/ЗЭС/ШРЭС</t>
  </si>
  <si>
    <t>35661/2021/СТВ/ЗЭС/ГРЭС</t>
  </si>
  <si>
    <t>36448/2022/СТВ/ЦЭС/ПРЭС</t>
  </si>
  <si>
    <t>36213/2022/СТВ/НЭС/ИРЭС</t>
  </si>
  <si>
    <t>35318/2021/СТВ/ЦЭС/ПРЭС</t>
  </si>
  <si>
    <t>38421/2022/СТВ/НЭС/ТРЭС</t>
  </si>
  <si>
    <t>35710/2021/СТВ/ЦЭС/ПРЭС</t>
  </si>
  <si>
    <t>37331/2022/СТВ/ЦЭС/ПРЭС</t>
  </si>
  <si>
    <t>35127/2021/СТВ/ВЭС/ГРЭС</t>
  </si>
  <si>
    <t>37428/2022/СТВ/ЗЭС/ШРЭС</t>
  </si>
  <si>
    <t>35319/2021/СТВ/ЦЭС/МРЭС</t>
  </si>
  <si>
    <t>37667/2022/СТВ/ЗЭС/ШРЭС</t>
  </si>
  <si>
    <t>39087/2022/СТВ/ЦЭС/ПРЭС</t>
  </si>
  <si>
    <t>37478/2022/СТВ/НЭС/ТРЭС</t>
  </si>
  <si>
    <t>37323/2022/СТВ/ЦЭС/МРЭС</t>
  </si>
  <si>
    <t>37705/2022/СТВ/ЦЭС/ПРЭС</t>
  </si>
  <si>
    <t>37427/2022/СТВ/ЗЭС/ШРЭС</t>
  </si>
  <si>
    <t>37211/2022/СТВ/ВЭС/КРЭС</t>
  </si>
  <si>
    <t>36970/2022/СТВ/ЦЭС/ПРЭС</t>
  </si>
  <si>
    <t>36350/2022/СТВ/ЗЭС/ШРЭС</t>
  </si>
  <si>
    <t>35744/2021/СТВ/ЦЭС/НРЭС</t>
  </si>
  <si>
    <t>37146/2022/СТВ/ЦЭС/ПРЭС</t>
  </si>
  <si>
    <t>38059/2022/СТВ/ЦЭС/МРЭС</t>
  </si>
  <si>
    <t>34912/2021/СТВ/ЦЭС/МРЭС</t>
  </si>
  <si>
    <t>35576/2021/СТВ/ЦЭС/МРЭС</t>
  </si>
  <si>
    <t>36518/2022/СТВ/ЗЭС/ГРЭС</t>
  </si>
  <si>
    <t>38482/2022/СТВ/ЗЭС/КРЭС</t>
  </si>
  <si>
    <t>37411/2022/СТВ/НЭС/НРЭС</t>
  </si>
  <si>
    <t>36664/2022/СТВ/ЦЭС/ПРЭС</t>
  </si>
  <si>
    <t>37336/2022/СТВ/ВЭС/КРЭС</t>
  </si>
  <si>
    <t>36318/2022/СТВ/НЭС/КРЭС</t>
  </si>
  <si>
    <t>38775/2022/СТВ/ПЭС/АРЭС</t>
  </si>
  <si>
    <t>38774/2022/СТВ/ВЭС/КРЭС</t>
  </si>
  <si>
    <t>37604/2022/СТВ/ЗЭС/ШРЭС</t>
  </si>
  <si>
    <t>36330/2022/СТВ/НЭС/ИРЭС</t>
  </si>
  <si>
    <t>35712/2021/СТВ/ВЭС/ЗРЭС</t>
  </si>
  <si>
    <t>38518/2022/СТВ/ЦЭС/ПРЭС</t>
  </si>
  <si>
    <t>37054/2022/СТВ/ЦЭС/КРЭС</t>
  </si>
  <si>
    <t>37015/2022/СТВ/ЦЭС/КРЭС</t>
  </si>
  <si>
    <t>37001/2022/СТВ/ЗЭС/ШРЭС</t>
  </si>
  <si>
    <t>36081/2022/СТВ/ВЭС/СРЭС</t>
  </si>
  <si>
    <t>36432/2022/СТВ/СЭС/БРЭС</t>
  </si>
  <si>
    <t>38660/2022/СТВ/ЦЭС/МРЭС</t>
  </si>
  <si>
    <t>37506/2022/СТВ/СЭС/ИРЭС</t>
  </si>
  <si>
    <t>37439/2022/СТВ/ЗЭС/ШРЭС</t>
  </si>
  <si>
    <t>36643/2022/СТВ/НЭС/ТРЭС</t>
  </si>
  <si>
    <t>35334/2021/СТВ/ЦЭС/МРЭС</t>
  </si>
  <si>
    <t>38756/2022/СТВ/ЦЭС/КРЭС</t>
  </si>
  <si>
    <t>36255/2022/СТВ/ЗЭС/ШРЭС</t>
  </si>
  <si>
    <t>36752/2022/СТВ/ВЭС/КРЭС</t>
  </si>
  <si>
    <t>39585/2022/СТВ/ВЭС/ГРЭС</t>
  </si>
  <si>
    <t>36430/2022/СТВ/ЦЭС/НРЭС</t>
  </si>
  <si>
    <t>37986/2022/СТВ/ПЭС/АРЭС</t>
  </si>
  <si>
    <t>38400/2022/СТВ/ЗЭС/ШРЭС</t>
  </si>
  <si>
    <t>34897/2021/СТВ/ЦЭС/МРЭС</t>
  </si>
  <si>
    <t>38149/2022/СТВ/ЗЭС/ГРЭС</t>
  </si>
  <si>
    <t>38166/2022/СТВ/СЭС/АРЭС</t>
  </si>
  <si>
    <t>37155/2022/СТВ/НЭС/ИРЭС</t>
  </si>
  <si>
    <t>37034/2022/СТВ/ЦЭС/ПРЭС</t>
  </si>
  <si>
    <t>37787/2022/СТВ/ЗЭС/КРЭС</t>
  </si>
  <si>
    <t>36454/2022/СТВ/ВЭС/ГРЭС</t>
  </si>
  <si>
    <t>36090/2022/СТВ/ЦЭС/ПРЭС</t>
  </si>
  <si>
    <t>39021/2022/СТВ/ЦЭС/АРЭС</t>
  </si>
  <si>
    <t>37134/2022/СТВ/ВЭС/КРЭС</t>
  </si>
  <si>
    <t>39393/2022/СТВ/ЦЭС/ПРЭС</t>
  </si>
  <si>
    <t>38736/2022/СТВ/ЦЭС/ПРЭС</t>
  </si>
  <si>
    <t>36165/2022/СТВ/НЭС/ИРЭС</t>
  </si>
  <si>
    <t>39519/2022/СТВ/ПЭС/БРЭС</t>
  </si>
  <si>
    <t>37848/2022/СТВ/ВЭС/ГРЭС</t>
  </si>
  <si>
    <t>39299/2022/СТВ/ЦЭС/ПРЭС</t>
  </si>
  <si>
    <t>38447/2022/СТВ/ПЭС/БРЭС</t>
  </si>
  <si>
    <t>38384/2022/СТВ/СЭС/ИРЭС</t>
  </si>
  <si>
    <t>36860/2022/СТВ/ЦЭС/ПРЭС</t>
  </si>
  <si>
    <t>38449/2022/СТВ/НЭС/НРЭС</t>
  </si>
  <si>
    <t>38011/2022/СТВ/ЦЭС/ПРЭС</t>
  </si>
  <si>
    <t>38876/2022/СТВ/НЭС/ИРЭС</t>
  </si>
  <si>
    <t>36435/2022/СТВ/ЗЭС/ШРЭС</t>
  </si>
  <si>
    <t>37768/2022/СТВ/НЭС/ИРЭС</t>
  </si>
  <si>
    <t>36227/2022/СТВ/НЭС/НРЭС</t>
  </si>
  <si>
    <t>38979/2022/СТВ/СЭС/БРЭС</t>
  </si>
  <si>
    <t>37223/2022/СТВ/НЭС/ИРЭС</t>
  </si>
  <si>
    <t>36592/2022/СТВ/ВЭС/ГРЭС</t>
  </si>
  <si>
    <t>40099/2022/СТВ/ВЭС/ГРЭС</t>
  </si>
  <si>
    <t>36075/2022/СТВ/ЦЭС/ПРЭС</t>
  </si>
  <si>
    <t>38223/2022/СТВ/ПЭС/БРЭС</t>
  </si>
  <si>
    <t>37260/2022/СТВ/ЦЭС/АРЭС</t>
  </si>
  <si>
    <t>39396/2022/СТВ/ЗЭС/ШРЭС</t>
  </si>
  <si>
    <t>37490/2022/СТВ/НЭС/ИРЭС</t>
  </si>
  <si>
    <t>39191/2022/СТВ/ЦЭС/ПРЭС</t>
  </si>
  <si>
    <t>36338/2022/СТВ/ЗЭС/ШРЭС</t>
  </si>
  <si>
    <t>40217/2022/СТВ/ЗЭС/ШРЭС</t>
  </si>
  <si>
    <t>39385/2022/СТВ/ВЭС/НРЭС</t>
  </si>
  <si>
    <t>36320/2022/СТВ/ПЭС/ЛРЭС</t>
  </si>
  <si>
    <t>37312/2022/СТВ/НЭС/ИРЭС</t>
  </si>
  <si>
    <t>39891/2022/СТВ/ЗЭС/ШРЭС</t>
  </si>
  <si>
    <t>37704/2022/СТВ/ЗЭС/ШРЭС</t>
  </si>
  <si>
    <t>39057/2022/СТВ/НЭС/ТРЭС</t>
  </si>
  <si>
    <t>38502/2022/СТВ/ЦЭС/АРЭС</t>
  </si>
  <si>
    <t>35501/2021/СТВ/ЦЭС/ПРЭС</t>
  </si>
  <si>
    <t>39807/2022/СТВ/СЭС/ПРЭС</t>
  </si>
  <si>
    <t>38306/2022/СТВ/ВЭС/ГРЭС</t>
  </si>
  <si>
    <t>37039/2022/СТВ/НЭС/ТРЭС</t>
  </si>
  <si>
    <t>37659/2022/СТВ/ЦЭС/ПРЭС</t>
  </si>
  <si>
    <t>38378/2022/СТВ/ЦЭС/ПРЭС</t>
  </si>
  <si>
    <t>36057/2022/СТВ/ПЭС/БРЭС</t>
  </si>
  <si>
    <t>36708/2022/СТВ/ПЭС/ЛРЭС</t>
  </si>
  <si>
    <t>37681/2022/СТВ/ВЭС/НРЭС</t>
  </si>
  <si>
    <t>37340/2022/СТВ/НЭС/КРЭС</t>
  </si>
  <si>
    <t>36593/2022/СТВ/ВЭС/ГРЭС</t>
  </si>
  <si>
    <t>37715/2022/СТВ/ЗЭС/ШРЭС</t>
  </si>
  <si>
    <t>38125/2022/СТВ/НЭС/ТРЭС</t>
  </si>
  <si>
    <t>39229/2022/СТВ/ЗЭС/ГРЭС</t>
  </si>
  <si>
    <t>37585/2022/СТВ/ВЭС/НРЭС</t>
  </si>
  <si>
    <t>38035/2022/СТВ/ПЭС/АРЭС</t>
  </si>
  <si>
    <t>35771/2021/СТВ/ЗЭС/КРЭС</t>
  </si>
  <si>
    <t>39755/2022/СТВ/НЭС/ТРЭС</t>
  </si>
  <si>
    <t>38758/2022/СТВ/ВЭС/НРЭС</t>
  </si>
  <si>
    <t>36352/2022/СТВ/ВЭС/НРЭС</t>
  </si>
  <si>
    <t>38996/2022/СТВ/ЦЭС/МРЭС</t>
  </si>
  <si>
    <t>39050/2022/СТВ/ВЭС/ГРЭС</t>
  </si>
  <si>
    <t>37886/2022/СТВ/ВЭС/ЗРЭС</t>
  </si>
  <si>
    <t>38372/2022/СТВ/ВЭС/ЗРЭС</t>
  </si>
  <si>
    <t>36819/2022/СТВ/НЭС/КРЭС</t>
  </si>
  <si>
    <t>37125/2022/СТВ/ЦЭС/ПРЭС</t>
  </si>
  <si>
    <t>38486/2022/СТВ/ЗЭС/КРЭС</t>
  </si>
  <si>
    <t>38058/2022/СТВ/ЦЭС/МРЭС</t>
  </si>
  <si>
    <t>35857/2021/СТВ/НЭС/ИРЭС</t>
  </si>
  <si>
    <t>37836/2022/СТВ/ЦЭС/ПРЭС</t>
  </si>
  <si>
    <t>38448/2022/СТВ/ПЭС/БРЭС</t>
  </si>
  <si>
    <t>39667/2022/СТВ/ЦЭС/АРЭС</t>
  </si>
  <si>
    <t>39179/2022/СТВ/НЭС/ИРЭС</t>
  </si>
  <si>
    <t>40167/2022/СТВ/ЦЭС/ПРЭС</t>
  </si>
  <si>
    <t>36071/2022/СТВ/ПЭС/НРЭС</t>
  </si>
  <si>
    <t>36068/2022/СТВ/НЭС/ИРЭС</t>
  </si>
  <si>
    <t>39094/2022/СТВ/ЦЭС/ПРЭС</t>
  </si>
  <si>
    <t>37936/2022/СТВ/СЭС/ПРЭС</t>
  </si>
  <si>
    <t>39143/2022/СТВ/ЦЭС/ПРЭС</t>
  </si>
  <si>
    <t>37315/2022/СТВ/ЦЭС/ПРЭС</t>
  </si>
  <si>
    <t>35926/2021/СТВ/НЭС/ТРЭС</t>
  </si>
  <si>
    <t>38122/2022/СТВ/НЭС/ТРЭС</t>
  </si>
  <si>
    <t>37839/2022/СТВ/ВЭС/ГРЭС</t>
  </si>
  <si>
    <t>36948/2022/СТВ/ЗЭС/ШРЭС</t>
  </si>
  <si>
    <t>37941/2022/СТВ/ЗЭС/ШРЭС</t>
  </si>
  <si>
    <t>37120/2022/СТВ/ЦЭС/ПРЭС</t>
  </si>
  <si>
    <t>40087/2022/СТВ/ЗЭС/ШРЭС</t>
  </si>
  <si>
    <t>36570/2022/СТВ/НЭС/КРЭС</t>
  </si>
  <si>
    <t>36019/2022/СТВ/ВЭС/ГРЭС</t>
  </si>
  <si>
    <t>37126/2022/СТВ/ВЭС/НРЭС</t>
  </si>
  <si>
    <t>38126/2022/СТВ/ПЭС/БРЭС</t>
  </si>
  <si>
    <t>37821/2022/СТВ/НЭС/ТРЭС</t>
  </si>
  <si>
    <t>36582/2022/СТВ/ВЭС/НРЭС</t>
  </si>
  <si>
    <t>40252/2022/СТВ/ЗЭС/ШРЭС</t>
  </si>
  <si>
    <t>38978/2022/СТВ/ЗЭС/ШРЭС</t>
  </si>
  <si>
    <t>35363/2021/СТВ/ЦЭС/ПРЭС</t>
  </si>
  <si>
    <t>37592/2022/СТВ/ЦЭС/НРЭС</t>
  </si>
  <si>
    <t>39037/2022/СТВ/ЦЭС/ПРЭС</t>
  </si>
  <si>
    <t>38733/2022/СТВ/НЭС/ИРЭС</t>
  </si>
  <si>
    <t>36916/2022/СТВ/ЦЭС/МРЭС</t>
  </si>
  <si>
    <t>39882/2022/СТВ/ЦЭС/МРЭС</t>
  </si>
  <si>
    <t>39214/2022/СТВ/НЭС/НРЭС</t>
  </si>
  <si>
    <t>36412/2022/СТВ/ЗЭС/ШРЭС</t>
  </si>
  <si>
    <t>39309/2022/СТВ/ЗЭС/ШРЭС</t>
  </si>
  <si>
    <t>38870/2022/СТВ/ЗЭС/КРЭС</t>
  </si>
  <si>
    <t>37514/2022/СТВ/ЗЭС/КРЭС</t>
  </si>
  <si>
    <t>37339/2022/СТВ/НЭС/КРЭС</t>
  </si>
  <si>
    <t>36666/2022/СТВ/ЦЭС/ПРЭС</t>
  </si>
  <si>
    <t>38487/2022/СТВ/СЭС/АРЭС</t>
  </si>
  <si>
    <t>38868/2022/СТВ/ЗЭС/ШРЭС</t>
  </si>
  <si>
    <t>36705/2022/СТВ/ЗЭС/ШРЭС</t>
  </si>
  <si>
    <t>37952/2022/СТВ/ЗЭС/ШРЭС</t>
  </si>
  <si>
    <t>37135/2022/СТВ/НЭС/КРЭС</t>
  </si>
  <si>
    <t>37009/2022/СТВ/СЭС/ПРЭС</t>
  </si>
  <si>
    <t>38557/2022/СТВ/ЦЭС/АРЭС</t>
  </si>
  <si>
    <t>37406/2022/СТВ/ЦЭС/КРЭС</t>
  </si>
  <si>
    <t>39470/2022/СТВ/ВЭС/ГРЭС</t>
  </si>
  <si>
    <t>36102/2022/СТВ/НЭС/ИРЭС</t>
  </si>
  <si>
    <t>36945/2022/СТВ/ЦЭС/ПРЭС</t>
  </si>
  <si>
    <t>37051/2022/СТВ/ПЭС/БРЭС</t>
  </si>
  <si>
    <t>36252/2022/СТВ/НЭС/ТРЭС</t>
  </si>
  <si>
    <t>36467/2022/СТВ/ЗЭС/ШРЭС</t>
  </si>
  <si>
    <t>36162/2022/СТВ/ЗЭС/ШРЭС</t>
  </si>
  <si>
    <t>38154/2022/СТВ/ЗЭС/ШРЭС</t>
  </si>
  <si>
    <t>37774/2022/СТВ/СЭС/ТРЭС</t>
  </si>
  <si>
    <t>36496/2022/СТВ/ЦЭС/ПРЭС</t>
  </si>
  <si>
    <t>36659/2022/СТВ/ЗЭС/ШРЭС</t>
  </si>
  <si>
    <t>36313/2022/СТВ/ЗЭС/ШРЭС</t>
  </si>
  <si>
    <t>36407/2022/СТВ/ЗЭС/ШРЭС</t>
  </si>
  <si>
    <t>36386/2022/СТВ/ЦЭС/ПРЭС</t>
  </si>
  <si>
    <t>36763/2022/СТВ/ВЭС/ГРЭС</t>
  </si>
  <si>
    <t>35995/2022/СТВ/ВЭС/ГРЭС</t>
  </si>
  <si>
    <t>37103/2022/СТВ/СЭС/БРЭС</t>
  </si>
  <si>
    <t>37137/2022/СТВ/ЦЭС/ПРЭС</t>
  </si>
  <si>
    <t>39821/2022/СТВ/ВЭС/КРЭС</t>
  </si>
  <si>
    <t>37955/2022/СТВ/ВЭС/ГРЭС</t>
  </si>
  <si>
    <t>38116/2022/СТВ/ЦЭС/ПРЭС</t>
  </si>
  <si>
    <t>37129/2022/СТВ/ВЭС/ГРЭС</t>
  </si>
  <si>
    <t>37827/2022/СТВ/ВЭС/ГРЭС</t>
  </si>
  <si>
    <t>37115/2022/СТВ/ВЭС/ЗРЭС</t>
  </si>
  <si>
    <t>39093/2022/СТВ/ЗЭС/ГРЭС</t>
  </si>
  <si>
    <t>35991/2022/СТВ/ВЭС/ГРЭС</t>
  </si>
  <si>
    <t>37380/2022/СТВ/ЗЭС/КРЭС</t>
  </si>
  <si>
    <t>38146/2022/СТВ/ЗЭС/КРЭС</t>
  </si>
  <si>
    <t>37491/2022/СТВ/ВЭС/НРЭС</t>
  </si>
  <si>
    <t>39249/2022/СТВ/ПЭС/БРЭС</t>
  </si>
  <si>
    <t>37106/2022/СТВ/ЗЭС/ШРЭС</t>
  </si>
  <si>
    <t>39128/2022/СТВ/ВЭС/ГРЭС</t>
  </si>
  <si>
    <t>35678/2021/СТВ/ЦЭС/МРЭС</t>
  </si>
  <si>
    <t>37127/2022/СТВ/ЦЭС/ПРЭС</t>
  </si>
  <si>
    <t>35757/2021/СТВ/ЦЭС/ПРЭС</t>
  </si>
  <si>
    <t>37486/2022/СТВ/ЦЭС/ПРЭС</t>
  </si>
  <si>
    <t>40166/2022/СТВ/ПЭС/БРЭС</t>
  </si>
  <si>
    <t>36760/2022/СТВ/ЦЭС/ПРЭС</t>
  </si>
  <si>
    <t>39682/2022/СТВ/ЦЭС/ПРЭС</t>
  </si>
  <si>
    <t>36044/2022/СТВ/СЭС/БРЭС</t>
  </si>
  <si>
    <t>36083/2022/СТВ/ЗЭС/ШРЭС</t>
  </si>
  <si>
    <t>37077/2022/СТВ/ЗЭС/ШРЭС</t>
  </si>
  <si>
    <t>36399/2022/СТВ/ЦЭС/ПРЭС</t>
  </si>
  <si>
    <t>36096/2022/СТВ/НЭС/ИРЭС</t>
  </si>
  <si>
    <t>37464/2022/СТВ/ЗЭС/ШРЭС</t>
  </si>
  <si>
    <t>37435/2022/СТВ/ЗЭС/ШРЭС</t>
  </si>
  <si>
    <t>40091/2022/СТВ/НЭС/НРЭС</t>
  </si>
  <si>
    <t>39412/2022/СТВ/ЦЭС/ПРЭС</t>
  </si>
  <si>
    <t>39269/2022/СТВ/НЭС/НРЭС</t>
  </si>
  <si>
    <t>33593/2021/СТВ/ЦЭС/МРЭС</t>
  </si>
  <si>
    <t>37136/2022/СТВ/ЦЭС/МРЭС</t>
  </si>
  <si>
    <t>38842/2022/СТВ/ЦЭС/НРЭС</t>
  </si>
  <si>
    <t>34518/2021/СТВ/ВЭС/ГРЭС</t>
  </si>
  <si>
    <t>37373/2022/СТВ/ЦЭС/ПРЭС</t>
  </si>
  <si>
    <t>39610/2022/СТВ/СЭС/БРЭС</t>
  </si>
  <si>
    <t>37605/2022/СТВ/ЗЭС/ГРЭС</t>
  </si>
  <si>
    <t>37663/2022/СТВ/ВЭС/ГРЭС</t>
  </si>
  <si>
    <t>36135/2022/СТВ/НЭС/ИРЭС</t>
  </si>
  <si>
    <t>37568/2022/СТВ/ЦЭС/МРЭС</t>
  </si>
  <si>
    <t>35660/2021/СТВ/ЦЭС/ПРЭС</t>
  </si>
  <si>
    <t>40188/2022/СТВ/ЗЭС/КРЭС</t>
  </si>
  <si>
    <t>35922/2021/СТВ/ЦЭС/ПРЭС</t>
  </si>
  <si>
    <t>37457/2022/СТВ/ЗЭС/ШРЭС</t>
  </si>
  <si>
    <t>37717/2022/СТВ/ЦЭС/ПРЭС</t>
  </si>
  <si>
    <t>35697/2021/СТВ/ЦЭС/ПРЭС</t>
  </si>
  <si>
    <t>36212/2022/СТВ/ВЭС/ЗРЭС</t>
  </si>
  <si>
    <t>37991/2022/СТВ/ЦЭС/АРЭС</t>
  </si>
  <si>
    <t>36382/2022/СТВ/СЭС/ПРЭС</t>
  </si>
  <si>
    <t>35859/2021/СТВ/НЭС/ИРЭС</t>
  </si>
  <si>
    <t>39032/2022/СТВ/ЗЭС/ШРЭС</t>
  </si>
  <si>
    <t>38002/2022/СТВ/ЗЭС/ШРЭС</t>
  </si>
  <si>
    <t>36901/2022/СТВ/ЗЭС/ШРЭС</t>
  </si>
  <si>
    <t>39421/2022/СТВ/ЗЭС/ШРЭС</t>
  </si>
  <si>
    <t>37430/2022/СТВ/ЗЭС/ШРЭС</t>
  </si>
  <si>
    <t>36150/2022/СТВ/СЭС/АРЭС</t>
  </si>
  <si>
    <t>37918/2022/СТВ/СЭС/ПРЭС</t>
  </si>
  <si>
    <t>35861/2021/СТВ/НЭС/НРЭС</t>
  </si>
  <si>
    <t>35164/2021/СТВ/ЦЭС/ПРЭС</t>
  </si>
  <si>
    <t>39473/2022/СТВ/ЦЭС/ПРЭС</t>
  </si>
  <si>
    <t>38919/2022/СТВ/СЭС/ПРЭС</t>
  </si>
  <si>
    <t>37072/2022/СТВ/ЗЭС/КРЭС</t>
  </si>
  <si>
    <t>37455/2022/СТВ/ЗЭС/ШРЭС</t>
  </si>
  <si>
    <t>40159/2022/СТВ/ЗЭС/КРЭС</t>
  </si>
  <si>
    <t>36351/2022/СТВ/ЗЭС/ШРЭС</t>
  </si>
  <si>
    <t>39170/2022/СТВ/ЗЭС/КРЭС</t>
  </si>
  <si>
    <t>35673/2021/СТВ/ВЭС/ГРЭС</t>
  </si>
  <si>
    <t>38466/2022/СТВ/ВЭС/ГРЭС</t>
  </si>
  <si>
    <t>36806/2022/СТВ/ЦЭС/ПРЭС</t>
  </si>
  <si>
    <t>37035/2022/СТВ/СЭС/ПРЭС</t>
  </si>
  <si>
    <t>38468/2022/СТВ/ЗЭС/ШРЭС</t>
  </si>
  <si>
    <t>35962/2022/СТВ/НЭС/ИРЭС</t>
  </si>
  <si>
    <t>39187/2022/СТВ/ЦЭС/ПРЭС</t>
  </si>
  <si>
    <t>37437/2022/СТВ/ЗЭС/ШРЭС</t>
  </si>
  <si>
    <t>39025/2022/СТВ/ЦЭС/ПРЭС</t>
  </si>
  <si>
    <t>38970/2022/СТВ/ЗЭС/ШРЭС</t>
  </si>
  <si>
    <t>37074/2022/СТВ/ЦЭС/ПРЭС</t>
  </si>
  <si>
    <t>38181/2022/СТВ/ЦЭС/ПРЭС</t>
  </si>
  <si>
    <t>35919/2021/СТВ/ЦЭС/ПРЭС</t>
  </si>
  <si>
    <t>37924/2022/СТВ/НЭС/КРЭС</t>
  </si>
  <si>
    <t>37488/2022/СТВ/ПЭС/БРЭС</t>
  </si>
  <si>
    <t>39904/2022/СТВ/ЦЭС/ПРЭС</t>
  </si>
  <si>
    <t>39469/2022/СТВ/ЦЭС/КРЭС</t>
  </si>
  <si>
    <t>38026/2022/СТВ/ЦЭС/НРЭС</t>
  </si>
  <si>
    <t>39543/2022/СТВ/ЦЭС/ПРЭС</t>
  </si>
  <si>
    <t>36357/2022/СТВ/СЭС/АРЭС</t>
  </si>
  <si>
    <t>37687/2022/СТВ/ВЭС/НРЭС</t>
  </si>
  <si>
    <t>37642/2022/СТВ/ЦЭС/МРЭС</t>
  </si>
  <si>
    <t>37990/2022/СТВ/ЦЭС/АРЭС</t>
  </si>
  <si>
    <t>35676/2021/СТВ/ЗЭС/КРЭС</t>
  </si>
  <si>
    <t>36940/2022/СТВ/СЭС/ИРЭС</t>
  </si>
  <si>
    <t>39146/2022/СТВ/ЦЭС/ПРЭС</t>
  </si>
  <si>
    <t>36228/2022/СТВ/ЦЭС/ПРЭС</t>
  </si>
  <si>
    <t>37119/2022/СТВ/ЦЭС/ПРЭС</t>
  </si>
  <si>
    <t>38908/2022/СТВ/ВЭС/СРЭС</t>
  </si>
  <si>
    <t>36881/2022/СТВ/ЦЭС/ПРЭС</t>
  </si>
  <si>
    <t>37393/2022/СТВ/ЗЭС/КРЭС</t>
  </si>
  <si>
    <t>37809/2022/СТВ/ВЭС/ГРЭС</t>
  </si>
  <si>
    <t>37853/2022/СТВ/ЗЭС/КРЭС</t>
  </si>
  <si>
    <t>36180/2022/СТВ/ПЭС/АРЭС</t>
  </si>
  <si>
    <t>39688/2022/СТВ/НЭС/ИРЭС</t>
  </si>
  <si>
    <t>36733/2022/СТВ/ЦЭС/ПРЭС</t>
  </si>
  <si>
    <t>36584/2022/СТВ/ЗЭС/ШРЭС</t>
  </si>
  <si>
    <t>39381/2022/СТВ/СЭС/ТРЭС</t>
  </si>
  <si>
    <t>38699/2022/СТВ/ВЭС/НРЭС</t>
  </si>
  <si>
    <t>36573/2022/СТВ/НЭС/КРЭС</t>
  </si>
  <si>
    <t>38065/2022/СТВ/ЗЭС/КРЭС</t>
  </si>
  <si>
    <t>38847/2022/СТВ/ЦЭС/ПРЭС</t>
  </si>
  <si>
    <t>37162/2022/СТВ/ЦЭС/МРЭС</t>
  </si>
  <si>
    <t>35866/2021/СТВ/НЭС/ТРЭС</t>
  </si>
  <si>
    <t>37306/2022/СТВ/ЗЭС/ШРЭС</t>
  </si>
  <si>
    <t>36719/2022/СТВ/ВЭС/ЗРЭС</t>
  </si>
  <si>
    <t>36954/2022/СТВ/ЦЭС/МРЭС</t>
  </si>
  <si>
    <t>36560/2022/СТВ/ПЭС/БРЭС</t>
  </si>
  <si>
    <t>38931/2022/СТВ/ВЭС/КРЭС</t>
  </si>
  <si>
    <t>39090/2022/СТВ/ВЭС/ГРЭС</t>
  </si>
  <si>
    <t>35844/2021/СТВ/ЦЭС/ПРЭС</t>
  </si>
  <si>
    <t>38375/2022/СТВ/ЦЭС/ПРЭС</t>
  </si>
  <si>
    <t>39420/2022/СТВ/СЭС/БРЭС</t>
  </si>
  <si>
    <t>36690/2022/СТВ/НЭС/КРЭС</t>
  </si>
  <si>
    <t>39296/2022/СТВ/ЦЭС/ПРЭС</t>
  </si>
  <si>
    <t>38801/2022/СТВ/ЦЭС/ПРЭС</t>
  </si>
  <si>
    <t>36590/2022/СТВ/ВЭС/ГРЭС</t>
  </si>
  <si>
    <t>37459/2022/СТВ/ПЭС/БРЭС</t>
  </si>
  <si>
    <t>36391/2022/СТВ/ЦЭС/ПРЭС</t>
  </si>
  <si>
    <t>36636/2022/СТВ/ЦЭС/МРЭС</t>
  </si>
  <si>
    <t>38055/2022/СТВ/ЗЭС/ШРЭС</t>
  </si>
  <si>
    <t>40255/2022/СТВ/ЗЭС/ШРЭС</t>
  </si>
  <si>
    <t>36439/2022/СТВ/ЗЭС/ШРЭС</t>
  </si>
  <si>
    <t>36177/2022/СТВ/СЭС/БРЭС</t>
  </si>
  <si>
    <t>35952/2022/СТВ/ЗЭС/ШРЭС</t>
  </si>
  <si>
    <t>37000/2022/СТВ/ЦЭС/ПРЭС</t>
  </si>
  <si>
    <t>37976/2022/СТВ/СЭС/АРЭС</t>
  </si>
  <si>
    <t>39475/2022/СТВ/ЦЭС/ПРЭС</t>
  </si>
  <si>
    <t>36058/2022/СТВ/ПЭС/БРЭС</t>
  </si>
  <si>
    <t>36446/2022/СТВ/ЗЭС/ШРЭС</t>
  </si>
  <si>
    <t>36393/2022/СТВ/ЦЭС/МРЭС</t>
  </si>
  <si>
    <t>36069/2022/СТВ/НЭС/ИРЭС</t>
  </si>
  <si>
    <t>39317/2022/СТВ/ЗЭС/ШРЭС</t>
  </si>
  <si>
    <t>36078/2022/СТВ/ЗЭС/ШРЭС</t>
  </si>
  <si>
    <t>36728/2022/СТВ/ЦЭС/ПРЭС</t>
  </si>
  <si>
    <t>39013/2022/СТВ/ЦЭС/ПРЭС</t>
  </si>
  <si>
    <t>39413/2022/СТВ/ЦЭС/ПРЭС</t>
  </si>
  <si>
    <t>37622/2022/СТВ/ВЭС/ГРЭС</t>
  </si>
  <si>
    <t>37829/2022/СТВ/ЦЭС/ПРЭС</t>
  </si>
  <si>
    <t>37113/2022/СТВ/ЦЭС/ПРЭС</t>
  </si>
  <si>
    <t>36753/2022/СТВ/ВЭС/ЗРЭС</t>
  </si>
  <si>
    <t>39548/2022/СТВ/ЗЭС/КРЭС</t>
  </si>
  <si>
    <t>37796/2022/СТВ/ЗЭС/ШРЭС</t>
  </si>
  <si>
    <t>37327/2022/СТВ/ЦЭС/МРЭС</t>
  </si>
  <si>
    <t>39148/2022/СТВ/ЦЭС/НРЭС</t>
  </si>
  <si>
    <t>37593/2022/СТВ/ЦЭС/МРЭС</t>
  </si>
  <si>
    <t>36833/2022/СТВ/ПЭС/БРЭС</t>
  </si>
  <si>
    <t>38321/2022/СТВ/ВЭС/НРЭС</t>
  </si>
  <si>
    <t>37994/2022/СТВ/ЦЭС/ПРЭС</t>
  </si>
  <si>
    <t>35988/2022/СТВ/ВЭС/ГРЭС</t>
  </si>
  <si>
    <t>35839/2021/СТВ/ЦЭС/ПРЭС</t>
  </si>
  <si>
    <t>35499/2021/СТВ/ЦЭС/ПРЭС</t>
  </si>
  <si>
    <t>38340/2022/СТВ/ЦЭС/МРЭС</t>
  </si>
  <si>
    <t>39886/2022/СТВ/ЦЭС/ПРЭС</t>
  </si>
  <si>
    <t>39478/2022/СТВ/ЗЭС/ШРЭС</t>
  </si>
  <si>
    <t>36429/2022/СТВ/ВЭС/НРЭС</t>
  </si>
  <si>
    <t>37376/2022/СТВ/ЗЭС/ГРЭС</t>
  </si>
  <si>
    <t>37830/2022/СТВ/ЗЭС/ШРЭС</t>
  </si>
  <si>
    <t>36799/2022/СТВ/ПЭС/БРЭС</t>
  </si>
  <si>
    <t>38565/2022/СТВ/НЭС/ИРЭС</t>
  </si>
  <si>
    <t>37520/2022/СТВ/ПЭС/ЛРЭС</t>
  </si>
  <si>
    <t>39201/2022/СТВ/ВЭС/НРЭС</t>
  </si>
  <si>
    <t>38688/2022/СТВ/ЦЭС/МРЭС</t>
  </si>
  <si>
    <t>39246/2022/СТВ/ЦЭС/ПРЭС</t>
  </si>
  <si>
    <t>36273/2022/СТВ/ЦЭС/АРЭС</t>
  </si>
  <si>
    <t>37773/2022/СТВ/ПЭС/НРЭС</t>
  </si>
  <si>
    <t>38691/2022/СТВ/ВЭС/КРЭС</t>
  </si>
  <si>
    <t>36781/2022/СТВ/НЭС/ИРЭС</t>
  </si>
  <si>
    <t>40215/2022/СТВ/ЦЭС/ПРЭС</t>
  </si>
  <si>
    <t>38137/2022/СТВ/ЦЭС/ПРЭС</t>
  </si>
  <si>
    <t>37754/2022/СТВ/ЦЭС/ПРЭС</t>
  </si>
  <si>
    <t>37396/2022/СТВ/НЭС/НРЭС</t>
  </si>
  <si>
    <t>38107/2022/СТВ/ЦЭС/ПРЭС</t>
  </si>
  <si>
    <t>38308/2022/СТВ/ВЭС/КРЭС</t>
  </si>
  <si>
    <t>39173/2022/СТВ/ПЭС/АРЭС</t>
  </si>
  <si>
    <t>39893/2022/СТВ/ЗЭС/ШРЭС</t>
  </si>
  <si>
    <t>37612/2022/СТВ/ЗЭС/ШРЭС</t>
  </si>
  <si>
    <t>37350/2022/СТВ/НЭС/КРЭС</t>
  </si>
  <si>
    <t>36328/2022/СТВ/ВЭС/КРЭС</t>
  </si>
  <si>
    <t>36724/2022/СТВ/ЦЭС/ПРЭС</t>
  </si>
  <si>
    <t>38288/2022/СТВ/ЦЭС/ПРЭС</t>
  </si>
  <si>
    <t>37570/2022/СТВ/ЗЭС/ШРЭС</t>
  </si>
  <si>
    <t>39423/2022/СТВ/СЭС/БРЭС</t>
  </si>
  <si>
    <t>40282/2022/СТВ/ЦЭС/ПРЭС</t>
  </si>
  <si>
    <t>37553/2022/СТВ/СЭС/ПРЭС</t>
  </si>
  <si>
    <t>37587/2022/СТВ/ВЭС/ГРЭС</t>
  </si>
  <si>
    <t>35898/2021/СТВ/ЗЭС/КРЭС</t>
  </si>
  <si>
    <t>39735/2022/СТВ/ВЭС/НРЭС</t>
  </si>
  <si>
    <t>38410/2022/СТВ/ЗЭС/ШРЭС</t>
  </si>
  <si>
    <t>36136/2022/СТВ/ВЭС/ГРЭС</t>
  </si>
  <si>
    <t>36211/2022/СТВ/ЗЭС/КРЭС</t>
  </si>
  <si>
    <t>38965/2022/СТВ/ЗЭС/ШРЭС</t>
  </si>
  <si>
    <t>37362/2022/СТВ/ЦЭС/ПРЭС</t>
  </si>
  <si>
    <t>37239/2022/СТВ/ЦЭС/ПРЭС</t>
  </si>
  <si>
    <t>34648/2021/СТВ/ЦЭС/ПРЭС</t>
  </si>
  <si>
    <t>38118/2022/СТВ/ЦЭС/ПРЭС</t>
  </si>
  <si>
    <t>31977/2021/СТВ/ЦЭС/МРЭС</t>
  </si>
  <si>
    <t>36983/2022/СТВ/СЭС/ТРЭС</t>
  </si>
  <si>
    <t>39422/2022/СТВ/ЗЭС/ШРЭС</t>
  </si>
  <si>
    <t>36181/2022/СТВ/ЗЭС/ШРЭС</t>
  </si>
  <si>
    <t>38616/2022/СТВ/НЭС/ИРЭС</t>
  </si>
  <si>
    <t>39359/2022/СТВ/ЗЭС/ГРЭС</t>
  </si>
  <si>
    <t>37743/2022/СТВ/ЦЭС/ПРЭС</t>
  </si>
  <si>
    <t>37449/2022/СТВ/ЦЭС/ПРЭС</t>
  </si>
  <si>
    <t>36580/2022/СТВ/СЭС/ПРЭС</t>
  </si>
  <si>
    <t>39156/2022/СТВ/ЗЭС/ШРЭС</t>
  </si>
  <si>
    <t>39788/2022/СТВ/ЗЭС/ШРЭС</t>
  </si>
  <si>
    <t>39831/2022/СТВ/ВЭС/ГРЭС</t>
  </si>
  <si>
    <t>39344/2022/СТВ/ЦЭС/ПРЭС</t>
  </si>
  <si>
    <t>39265/2022/СТВ/ЗЭС/ШРЭС</t>
  </si>
  <si>
    <t>36023/2022/СТВ/НЭС/ИРЭС</t>
  </si>
  <si>
    <t>37618/2022/СТВ/СЭС/ИРЭС</t>
  </si>
  <si>
    <t>40077/2022/СТВ/ВЭС/СРЭС</t>
  </si>
  <si>
    <t>36506/2022/СТВ/ЗЭС/КРЭС</t>
  </si>
  <si>
    <t>39930/2022/СТВ/ВЭС/НРЭС</t>
  </si>
  <si>
    <t>39301/2022/СТВ/НЭС/НРЭС</t>
  </si>
  <si>
    <t>36197/2022/СТВ/ЗЭС/КРЭС</t>
  </si>
  <si>
    <t>38483/2022/СТВ/ЗЭС/ШРЭС</t>
  </si>
  <si>
    <t>37414/2022/СТВ/ЗЭС/ШРЭС</t>
  </si>
  <si>
    <t>37719/2022/СТВ/ЦЭС/ПРЭС</t>
  </si>
  <si>
    <t>40104/2022/СТВ/ПЭС/БРЭС</t>
  </si>
  <si>
    <t>38337/2022/СТВ/НЭС/КРЭС</t>
  </si>
  <si>
    <t>36314/2022/СТВ/ЗЭС/КРЭС</t>
  </si>
  <si>
    <t>37931/2022/СТВ/НЭС/НРЭС</t>
  </si>
  <si>
    <t>36056/2022/СТВ/ВЭС/НРЭС</t>
  </si>
  <si>
    <t>38428/2022/СТВ/НЭС/ТРЭС</t>
  </si>
  <si>
    <t>37847/2022/СТВ/ВЭС/ГРЭС</t>
  </si>
  <si>
    <t>37084/2022/СТВ/ЦЭС/ПРЭС</t>
  </si>
  <si>
    <t>37005/2022/СТВ/ЗЭС/ГРЭС</t>
  </si>
  <si>
    <t>36138/2022/СТВ/ЦЭС/ПРЭС</t>
  </si>
  <si>
    <t>37616/2022/СТВ/СЭС/ПРЭС</t>
  </si>
  <si>
    <t>36956/2022/СТВ/ЦЭС/МРЭС</t>
  </si>
  <si>
    <t>38331/2022/СТВ/ЦЭС/ПРЭС</t>
  </si>
  <si>
    <t>38722/2022/СТВ/ЦЭС/ПРЭС</t>
  </si>
  <si>
    <t>37551/2022/СТВ/СЭС/ТРЭС</t>
  </si>
  <si>
    <t>37271/2022/СТВ/ЦЭС/МРЭС</t>
  </si>
  <si>
    <t>39218/2022/СТВ/ЦЭС/ПРЭС</t>
  </si>
  <si>
    <t>39448/2022/СТВ/ВЭС/ГРЭС</t>
  </si>
  <si>
    <t>37241/2022/СТВ/ЦЭС/ПРЭС</t>
  </si>
  <si>
    <t>39139/2022/СТВ/ПЭС/АРЭС</t>
  </si>
  <si>
    <t>38527/2022/СТВ/НЭС/НРЭС</t>
  </si>
  <si>
    <t>39222/2022/СТВ/СЭС/ТРЭС</t>
  </si>
  <si>
    <t>37880/2022/СТВ/НЭС/ТРЭС</t>
  </si>
  <si>
    <t>37492/2022/СТВ/ЦЭС/ПРЭС</t>
  </si>
  <si>
    <t>36668/2022/СТВ/ЗЭС/ШРЭС</t>
  </si>
  <si>
    <t>39515/2022/СТВ/ЦЭС/ПРЭС</t>
  </si>
  <si>
    <t>37790/2022/СТВ/ЗЭС/ШРЭС</t>
  </si>
  <si>
    <t>36200/2022/СТВ/ВЭС/ГРЭС</t>
  </si>
  <si>
    <t>36470/2022/СТВ/ВЭС/ГРЭС</t>
  </si>
  <si>
    <t>36537/2022/СТВ/СЭС/ИРЭС</t>
  </si>
  <si>
    <t>38581/2022/СТВ/ЗЭС/ШРЭС</t>
  </si>
  <si>
    <t>36418/2022/СТВ/ЗЭС/ШРЭС</t>
  </si>
  <si>
    <t>37244/2022/СТВ/ВЭС/ГРЭС</t>
  </si>
  <si>
    <t>39283/2022/СТВ/ЦЭС/МРЭС</t>
  </si>
  <si>
    <t>37099/2022/СТВ/ЦЭС/ПРЭС</t>
  </si>
  <si>
    <t>40021/2022/СТВ/ЗЭС/ШРЭС</t>
  </si>
  <si>
    <t>39553/2022/СТВ/ЦЭС/ПРЭС</t>
  </si>
  <si>
    <t>36383/2022/СТВ/ЦЭС/ПРЭС</t>
  </si>
  <si>
    <t>37338/2022/СТВ/ЦЭС/ПРЭС</t>
  </si>
  <si>
    <t>38716/2022/СТВ/ПЭС/БРЭС</t>
  </si>
  <si>
    <t>38669/2022/СТВ/ЗЭС/ШРЭС</t>
  </si>
  <si>
    <t>40016/2022/СТВ/ПЭС/НРЭС</t>
  </si>
  <si>
    <t>39457/2022/СТВ/ЗЭС/ШРЭС</t>
  </si>
  <si>
    <t>38315/2022/СТВ/НЭС/ИРЭС</t>
  </si>
  <si>
    <t>38697/2022/СТВ/ВЭС/НРЭС</t>
  </si>
  <si>
    <t>37027/2022/СТВ/ЗЭС/ШРЭС</t>
  </si>
  <si>
    <t>38106/2022/СТВ/ЦЭС/ПРЭС</t>
  </si>
  <si>
    <t>37908/2022/СТВ/ЦЭС/ПРЭС</t>
  </si>
  <si>
    <t>39039/2022/СТВ/ВЭС/СРЭС</t>
  </si>
  <si>
    <t>38568/2022/СТВ/ЗЭС/КРЭС</t>
  </si>
  <si>
    <t>37346/2022/СТВ/ПЭС/БРЭС</t>
  </si>
  <si>
    <t>38600/2022/СТВ/ЦЭС/ПРЭС</t>
  </si>
  <si>
    <t>38680/2022/СТВ/ЦЭС/МРЭС</t>
  </si>
  <si>
    <t>37800/2022/СТВ/ЗЭС/ШРЭС</t>
  </si>
  <si>
    <t>35459/2021/СТВ/ВЭС/ГРЭС</t>
  </si>
  <si>
    <t>39471/2022/СТВ/ВЭС/СРЭС</t>
  </si>
  <si>
    <t>39946/2022/СТВ/ПЭС/БРЭС</t>
  </si>
  <si>
    <t>37433/2022/СТВ/ЗЭС/ШРЭС</t>
  </si>
  <si>
    <t>35787/2021/СТВ/ЦЭС/ПРЭС</t>
  </si>
  <si>
    <t>36883/2022/СТВ/ВЭС/КРЭС</t>
  </si>
  <si>
    <t>38653/2022/СТВ/ПЭС/БРЭС</t>
  </si>
  <si>
    <t>37087/2022/СТВ/ЗЭС/ШРЭС</t>
  </si>
  <si>
    <t>39171/2022/СТВ/СЭС/ПРЭС</t>
  </si>
  <si>
    <t>39121/2022/СТВ/ЦЭС/ПРЭС</t>
  </si>
  <si>
    <t>36526/2022/СТВ/ВЭС/ГРЭС</t>
  </si>
  <si>
    <t>37299/2022/СТВ/НЭС/КРЭС</t>
  </si>
  <si>
    <t>38899/2022/СТВ/ЗЭС/ШРЭС</t>
  </si>
  <si>
    <t>40065/2022/СТВ/ЗЭС/ШРЭС</t>
  </si>
  <si>
    <t>37405/2022/СТВ/ЦЭС/ПРЭС</t>
  </si>
  <si>
    <t>38433/2022/СТВ/ЦЭС/ПРЭС</t>
  </si>
  <si>
    <t>36648/2022/СТВ/НЭС/ИРЭС</t>
  </si>
  <si>
    <t>36696/2022/СТВ/ЦЭС/МРЭС</t>
  </si>
  <si>
    <t>39799/2022/СТВ/ПЭС/БРЭС</t>
  </si>
  <si>
    <t>38413/2022/СТВ/ЗЭС/КРЭС</t>
  </si>
  <si>
    <t>37594/2022/СТВ/ЦЭС/ПРЭС</t>
  </si>
  <si>
    <t>39410/2022/СТВ/НЭС/КРЭС</t>
  </si>
  <si>
    <t>39023/2022/СТВ/ЦЭС/ПРЭС</t>
  </si>
  <si>
    <t>38766/2022/СТВ/ЦЭС/ПРЭС</t>
  </si>
  <si>
    <t>36492/2022/СТВ/ЦЭС/ПРЭС</t>
  </si>
  <si>
    <t>38638/2022/СТВ/ВЭС/КРЭС</t>
  </si>
  <si>
    <t>36389/2022/СТВ/ЦЭС/ПРЭС</t>
  </si>
  <si>
    <t>38382/2022/СТВ/ПЭС/АРЭС</t>
  </si>
  <si>
    <t>38381/2022/СТВ/ЦЭС/ПРЭС</t>
  </si>
  <si>
    <t>39279/2022/СТВ/ПЭС/АРЭС</t>
  </si>
  <si>
    <t>38100/2022/СТВ/ПЭС/АРЭС</t>
  </si>
  <si>
    <t>38542/2022/СТВ/ЦЭС/МРЭС</t>
  </si>
  <si>
    <t>39791/2022/СТВ/ЦЭС/ПРЭС</t>
  </si>
  <si>
    <t>35804/2021/СТВ/ЗЭС/ГРЭС</t>
  </si>
  <si>
    <t>37061/2022/СТВ/ЦЭС/ПРЭС</t>
  </si>
  <si>
    <t>38778/2022/СТВ/ЦЭС/ПРЭС</t>
  </si>
  <si>
    <t>36687/2022/СТВ/ЦЭС/АРЭС</t>
  </si>
  <si>
    <t>38935/2022/СТВ/ЗЭС/КРЭС</t>
  </si>
  <si>
    <t>38022/2022/СТВ/ЦЭС/МРЭС</t>
  </si>
  <si>
    <t>39486/2022/СТВ/ЦЭС/ПРЭС</t>
  </si>
  <si>
    <t>37012/2022/СТВ/ЦЭС/МРЭС</t>
  </si>
  <si>
    <t>38341/2022/СТВ/ЗЭС/ШРЭС</t>
  </si>
  <si>
    <t>40232/2022/СТВ/ЗЭС/ШРЭС</t>
  </si>
  <si>
    <t>37528/2022/СТВ/ЦЭС/МРЭС</t>
  </si>
  <si>
    <t>38693/2022/СТВ/НЭС/ИРЭС</t>
  </si>
  <si>
    <t>36821/2022/СТВ/ЦЭС/ПРЭС</t>
  </si>
  <si>
    <t>38481/2022/СТВ/ЦЭС/ПРЭС</t>
  </si>
  <si>
    <t>37220/2022/СТВ/ЦЭС/АРЭС</t>
  </si>
  <si>
    <t>36179/2022/СТВ/ПЭС/БРЭС</t>
  </si>
  <si>
    <t>36647/2022/СТВ/НЭС/ИРЭС</t>
  </si>
  <si>
    <t>37817/2022/СТВ/ЗЭС/КРЭС</t>
  </si>
  <si>
    <t>39582/2022/СТВ/ЦЭС/ПРЭС</t>
  </si>
  <si>
    <t>37879/2022/СТВ/СЭС/БРЭС</t>
  </si>
  <si>
    <t>36986/2022/СТВ/ЦЭС/МРЭС</t>
  </si>
  <si>
    <t>39568/2022/СТВ/ЦЭС/ПРЭС</t>
  </si>
  <si>
    <t>39561/2022/СТВ/ЦЭС/МРЭС</t>
  </si>
  <si>
    <t>36489/2022/СТВ/ЦЭС/ПРЭС</t>
  </si>
  <si>
    <t>37461/2022/СТВ/ЗЭС/ШРЭС</t>
  </si>
  <si>
    <t>38104/2022/СТВ/ЦЭС/ПРЭС</t>
  </si>
  <si>
    <t>38374/2022/СТВ/ПЭС/НРЭС</t>
  </si>
  <si>
    <t>38475/2022/СТВ/ВЭС/КРЭС</t>
  </si>
  <si>
    <t>36847/2022/СТВ/ЗЭС/ШРЭС</t>
  </si>
  <si>
    <t>37542/2022/СТВ/НЭС/ТРЭС</t>
  </si>
  <si>
    <t>39551/2022/СТВ/ЦЭС/ПРЭС</t>
  </si>
  <si>
    <t>37575/2022/СТВ/ЗЭС/ШРЭС</t>
  </si>
  <si>
    <t>36225/2022/СТВ/ВЭС/НРЭС</t>
  </si>
  <si>
    <t>37615/2022/СТВ/ЗЭС/ГРЭС</t>
  </si>
  <si>
    <t>37227/2022/СТВ/ВЭС/КРЭС</t>
  </si>
  <si>
    <t>36324/2022/СТВ/ЗЭС/ШРЭС</t>
  </si>
  <si>
    <t>36230/2022/СТВ/ВЭС/НРЭС</t>
  </si>
  <si>
    <t>39141/2022/СТВ/ЦЭС/ПРЭС</t>
  </si>
  <si>
    <t>39777/2022/СТВ/ЦЭС/ПРЭС</t>
  </si>
  <si>
    <t>37006/2022/СТВ/НЭС/ИРЭС</t>
  </si>
  <si>
    <t>35509/2021/СТВ/ВЭС/ГРЭС</t>
  </si>
  <si>
    <t>37407/2022/СТВ/НЭС/ТРЭС</t>
  </si>
  <si>
    <t>39311/2022/СТВ/ЗЭС/КРЭС</t>
  </si>
  <si>
    <t>35314/2021/СТВ/ПЭС/БРЭС</t>
  </si>
  <si>
    <t>36203/2022/СТВ/ЗЭС/КРЭС</t>
  </si>
  <si>
    <t>36850/2022/СТВ/ЗЭС/ШРЭС</t>
  </si>
  <si>
    <t>39169/2022/СТВ/СЭС/ПРЭС</t>
  </si>
  <si>
    <t>38877/2022/СТВ/НЭС/ИРЭС</t>
  </si>
  <si>
    <t>39631/2022/СТВ/СЭС/ПРЭС</t>
  </si>
  <si>
    <t>39052/2022/СТВ/ВЭС/ГРЭС</t>
  </si>
  <si>
    <t>39382/2022/СТВ/ЦЭС/ПРЭС</t>
  </si>
  <si>
    <t>39545/2022/СТВ/ЦЭС/ПРЭС</t>
  </si>
  <si>
    <t>37567/2022/СТВ/ЦЭС/ПРЭС</t>
  </si>
  <si>
    <t>37152/2022/СТВ/СЭС/ПРЭС</t>
  </si>
  <si>
    <t>37102/2022/СТВ/СЭС/ПРЭС</t>
  </si>
  <si>
    <t>38534/2022/СТВ/ЗЭС/КРЭС</t>
  </si>
  <si>
    <t>39134/2022/СТВ/ЦЭС/НРЭС</t>
  </si>
  <si>
    <t>36889/2022/СТВ/НЭС/ТРЭС</t>
  </si>
  <si>
    <t>37353/2022/СТВ/ЦЭС/ПРЭС</t>
  </si>
  <si>
    <t>39065/2022/СТВ/СЭС/ПРЭС</t>
  </si>
  <si>
    <t>37341/2022/СТВ/НЭС/ИРЭС</t>
  </si>
  <si>
    <t>38455/2022/СТВ/ЦЭС/ПРЭС</t>
  </si>
  <si>
    <t>38951/2022/СТВ/ВЭС/ГРЭС</t>
  </si>
  <si>
    <t>39996/2022/СТВ/ВЭС/ГРЭС</t>
  </si>
  <si>
    <t>37647/2022/СТВ/ЦЭС/МРЭС</t>
  </si>
  <si>
    <t>36907/2022/СТВ/ЦЭС/МРЭС</t>
  </si>
  <si>
    <t>34325/2021/СТВ/ЦЭС/ПРЭС</t>
  </si>
  <si>
    <t>39696/2022/СТВ/ЦЭС/ПРЭС</t>
  </si>
  <si>
    <t>39979/2022/СТВ/ЦЭС/ПРЭС</t>
  </si>
  <si>
    <t>37770/2022/СТВ/ПЭС/АРЭС</t>
  </si>
  <si>
    <t>35756/2021/СТВ/ЦЭС/ПРЭС</t>
  </si>
  <si>
    <t>38436/2022/СТВ/ЦЭС/ПРЭС</t>
  </si>
  <si>
    <t>39490/2022/СТВ/ПЭС/АРЭС</t>
  </si>
  <si>
    <t>36205/2022/СТВ/ЗЭС/КРЭС</t>
  </si>
  <si>
    <t>37556/2022/СТВ/ЦЭС/ПРЭС</t>
  </si>
  <si>
    <t>35152/2021/СТВ/ЦЭС/ПРЭС</t>
  </si>
  <si>
    <t>38291/2022/СТВ/ЦЭС/ПРЭС</t>
  </si>
  <si>
    <t>37391/2022/СТВ/ЗЭС/ШРЭС</t>
  </si>
  <si>
    <t>35772/2021/СТВ/ЗЭС/ШРЭС</t>
  </si>
  <si>
    <t>37256/2022/СТВ/ЦЭС/КРЭС</t>
  </si>
  <si>
    <t>36486/2022/СТВ/ПЭС/БРЭС</t>
  </si>
  <si>
    <t>39521/2022/СТВ/ЗЭС/ШРЭС</t>
  </si>
  <si>
    <t>37217/2022/СТВ/ЦЭС/АРЭС</t>
  </si>
  <si>
    <t>37230/2022/СТВ/ВЭС/ГРЭС</t>
  </si>
  <si>
    <t>38298/2022/СТВ/ЦЭС/ПРЭС</t>
  </si>
  <si>
    <t>39372/2022/СТВ/ВЭС/КРЭС</t>
  </si>
  <si>
    <t>37764/2022/СТВ/НЭС/ИРЭС</t>
  </si>
  <si>
    <t>36016/2022/СТВ/ЦЭС/ПРЭС</t>
  </si>
  <si>
    <t>36112/2022/СТВ/ЗЭС/КРЭС</t>
  </si>
  <si>
    <t>39662/2022/СТВ/ЗЭС/КРЭС</t>
  </si>
  <si>
    <t>37090/2022/СТВ/ЦЭС/ПРЭС</t>
  </si>
  <si>
    <t>36702/2022/СТВ/ЗЭС/ШРЭС</t>
  </si>
  <si>
    <t>35747/2021/СТВ/ЦЭС/ПРЭС</t>
  </si>
  <si>
    <t>39960/2022/СТВ/СЭС/АРЭС</t>
  </si>
  <si>
    <t>38567/2022/СТВ/ЦЭС/МРЭС</t>
  </si>
  <si>
    <t>39950/2022/СТВ/ВЭС/ГРЭС</t>
  </si>
  <si>
    <t>35590/2021/СТВ/ЦЭС/МРЭС</t>
  </si>
  <si>
    <t>36556/2022/СТВ/ЗЭС/ШРЭС</t>
  </si>
  <si>
    <t>35329/2021/СТВ/ЦЭС/МРЭС</t>
  </si>
  <si>
    <t>39089/2022/СТВ/НЭС/НРЭС</t>
  </si>
  <si>
    <t>36245/2022/СТВ/ЦЭС/МРЭС</t>
  </si>
  <si>
    <t>39386/2022/СТВ/ЦЭС/ПРЭС</t>
  </si>
  <si>
    <t>36822/2022/СТВ/ЦЭС/ПРЭС</t>
  </si>
  <si>
    <t>38186/2022/СТВ/ЗЭС/ШРЭС</t>
  </si>
  <si>
    <t>38707/2022/СТВ/СЭС/ПРЭС</t>
  </si>
  <si>
    <t>39699/2022/СТВ/ЦЭС/НРЭС</t>
  </si>
  <si>
    <t>36625/2022/СТВ/ЦЭС/ПРЭС</t>
  </si>
  <si>
    <t>39110/2022/СТВ/ЦЭС/ПРЭС</t>
  </si>
  <si>
    <t>38174/2022/СТВ/ЦЭС/ПРЭС</t>
  </si>
  <si>
    <t>38041/2022/СТВ/ВЭС/НРЭС</t>
  </si>
  <si>
    <t>39126/2022/СТВ/ЗЭС/ШРЭС</t>
  </si>
  <si>
    <t>36670/2022/СТВ/СЭС/ПРЭС</t>
  </si>
  <si>
    <t>38551/2022/СТВ/ЦЭС/АРЭС</t>
  </si>
  <si>
    <t>38043/2022/СТВ/ЗЭС/ШРЭС</t>
  </si>
  <si>
    <t>36120/2022/СТВ/ВЭС/ГРЭС</t>
  </si>
  <si>
    <t>39630/2022/СТВ/ЗЭС/ШРЭС</t>
  </si>
  <si>
    <t>39112/2022/СТВ/ЦЭС/ПРЭС</t>
  </si>
  <si>
    <t>40225/2022/СТВ/ЗЭС/ШРЭС</t>
  </si>
  <si>
    <t>40234/2022/СТВ/ЗЭС/ШРЭС</t>
  </si>
  <si>
    <t>36712/2022/СТВ/ЗЭС/ГРЭС</t>
  </si>
  <si>
    <t>37249/2022/СТВ/ВЭС/КРЭС</t>
  </si>
  <si>
    <t>36240/2022/СТВ/ПЭС/БРЭС</t>
  </si>
  <si>
    <t>38177/2022/СТВ/ЦЭС/ПРЭС</t>
  </si>
  <si>
    <t>36168/2022/СТВ/ЗЭС/ШРЭС</t>
  </si>
  <si>
    <t>39646/2022/СТВ/ПЭС/ЛРЭС</t>
  </si>
  <si>
    <t>37783/2022/СТВ/ПЭС/АРЭС</t>
  </si>
  <si>
    <t>36480/2022/СТВ/ЗЭС/ШРЭС</t>
  </si>
  <si>
    <t>37683/2022/СТВ/ПЭС/ЛРЭС</t>
  </si>
  <si>
    <t>37741/2022/СТВ/ЦЭС/ПРЭС</t>
  </si>
  <si>
    <t>38605/2022/СТВ/НЭС/НРЭС</t>
  </si>
  <si>
    <t>37389/2022/СТВ/ЗЭС/ШРЭС</t>
  </si>
  <si>
    <t>37685/2022/СТВ/ПЭС/ЛРЭС</t>
  </si>
  <si>
    <t>39256/2022/СТВ/ЗЭС/ШРЭС</t>
  </si>
  <si>
    <t>37443/2022/СТВ/НЭС/НРЭС</t>
  </si>
  <si>
    <t>40036/2022/СТВ/ЗЭС/ШРЭС</t>
  </si>
  <si>
    <t>36246/2022/СТВ/ПЭС/АРЭС</t>
  </si>
  <si>
    <t>37580/2022/СТВ/СЭС/ИРЭС</t>
  </si>
  <si>
    <t>39426/2022/СТВ/ЗЭС/ШРЭС</t>
  </si>
  <si>
    <t>36700/2022/СТВ/ЗЭС/ШРЭС</t>
  </si>
  <si>
    <t>40305/2022/СТВ/ЦЭС/ПРЭС</t>
  </si>
  <si>
    <t>37164/2022/СТВ/ЗЭС/ШРЭС</t>
  </si>
  <si>
    <t>39898/2022/СТВ/ЗЭС/ШРЭС</t>
  </si>
  <si>
    <t>38583/2022/СТВ/ЦЭС/МРЭС</t>
  </si>
  <si>
    <t>36727/2022/СТВ/ЗЭС/ШРЭС</t>
  </si>
  <si>
    <t>37602/2022/СТВ/ЗЭС/ШРЭС</t>
  </si>
  <si>
    <t>38458/2022/СТВ/ВЭС/ГРЭС</t>
  </si>
  <si>
    <t>39617/2022/СТВ/ЦЭС/ПРЭС</t>
  </si>
  <si>
    <t>39389/2022/СТВ/ВЭС/НРЭС</t>
  </si>
  <si>
    <t>39991/2022/СТВ/ЦЭС/ПРЭС</t>
  </si>
  <si>
    <t>36477/2022/СТВ/СЭС/БРЭС</t>
  </si>
  <si>
    <t>38955/2022/СТВ/ЦЭС/ПРЭС</t>
  </si>
  <si>
    <t>36615/2022/СТВ/НЭС/ТРЭС</t>
  </si>
  <si>
    <t>36372/2022/СТВ/ВЭС/ГРЭС</t>
  </si>
  <si>
    <t>36734/2022/СТВ/ЦЭС/ПРЭС</t>
  </si>
  <si>
    <t>39310/2022/СТВ/ЗЭС/ШРЭС</t>
  </si>
  <si>
    <t>36329/2022/СТВ/ЗЭС/ШРЭС</t>
  </si>
  <si>
    <t>37778/2022/СТВ/СЭС/ТРЭС</t>
  </si>
  <si>
    <t>37180/2022/СТВ/ЗЭС/ШРЭС</t>
  </si>
  <si>
    <t>37801/2022/СТВ/НЭС/ТРЭС</t>
  </si>
  <si>
    <t>38910/2022/СТВ/ЦЭС/ПРЭС</t>
  </si>
  <si>
    <t>39250/2022/СТВ/ПЭС/БРЭС</t>
  </si>
  <si>
    <t>36002/2022/СТВ/НЭС/ИРЭС</t>
  </si>
  <si>
    <t>39254/2022/СТВ/НЭС/НРЭС</t>
  </si>
  <si>
    <t>36715/2022/СТВ/ПЭС/ЛРЭС</t>
  </si>
  <si>
    <t>36746/2022/СТВ/ПЭС/БРЭС</t>
  </si>
  <si>
    <t>36114/2022/СТВ/ВЭС/ГРЭС</t>
  </si>
  <si>
    <t>37489/2022/СТВ/НЭС/ИРЭС</t>
  </si>
  <si>
    <t>36493/2022/СТВ/ЦЭС/ПРЭС</t>
  </si>
  <si>
    <t>36451/2022/СТВ/НЭС/ИРЭС</t>
  </si>
  <si>
    <t>36879/2022/СТВ/ВЭС/ГРЭС</t>
  </si>
  <si>
    <t>37326/2022/СТВ/ЦЭС/МРЭС</t>
  </si>
  <si>
    <t>36577/2022/СТВ/СЭС/ПРЭС</t>
  </si>
  <si>
    <t>37973/2022/СТВ/ЦЭС/МРЭС</t>
  </si>
  <si>
    <t>39430/2022/СТВ/ВЭС/НРЭС</t>
  </si>
  <si>
    <t>39233/2022/СТВ/ЗЭС/ШРЭС</t>
  </si>
  <si>
    <t>38085/2022/СТВ/ЗЭС/ШРЭС</t>
  </si>
  <si>
    <t>36304/2022/СТВ/ВЭС/КРЭС</t>
  </si>
  <si>
    <t>40015/2022/СТВ/ВЭС/ГРЭС</t>
  </si>
  <si>
    <t>38589/2022/СТВ/ЗЭС/ШРЭС</t>
  </si>
  <si>
    <t>36845/2022/СТВ/ЦЭС/МРЭС</t>
  </si>
  <si>
    <t>36401/2022/СТВ/ВЭС/НРЭС</t>
  </si>
  <si>
    <t>38303/2022/СТВ/ЗЭС/ШРЭС</t>
  </si>
  <si>
    <t>36141/2022/СТВ/НЭС/ТРЭС</t>
  </si>
  <si>
    <t>39856/2022/СТВ/ПЭС/БРЭС</t>
  </si>
  <si>
    <t>39271/2022/СТВ/ВЭС/НРЭС</t>
  </si>
  <si>
    <t>39019/2022/СТВ/НЭС/ИРЭС</t>
  </si>
  <si>
    <t>39481/2022/СТВ/ЦЭС/ПРЭС</t>
  </si>
  <si>
    <t>38322/2022/СТВ/ПЭС/АРЭС</t>
  </si>
  <si>
    <t>39432/2022/СТВ/СЭС/ИРЭС</t>
  </si>
  <si>
    <t>37784/2022/СТВ/ВЭС/ГРЭС</t>
  </si>
  <si>
    <t>36306/2022/СТВ/ЗЭС/ШРЭС</t>
  </si>
  <si>
    <t>36974/2022/СТВ/ВЭС/ГРЭС</t>
  </si>
  <si>
    <t>40006/2022/СТВ/ЗЭС/ШРЭС</t>
  </si>
  <si>
    <t>38503/2022/СТВ/ЦЭС/АРЭС</t>
  </si>
  <si>
    <t>36261/2022/СТВ/ПЭС/АРЭС</t>
  </si>
  <si>
    <t>35863/2021/СТВ/НЭС/ИРЭС</t>
  </si>
  <si>
    <t>38051/2022/СТВ/ЦЭС/МРЭС</t>
  </si>
  <si>
    <t>36611/2022/СТВ/ВЭС/ЗРЭС</t>
  </si>
  <si>
    <t>36076/2022/СТВ/ПЭС/НРЭС</t>
  </si>
  <si>
    <t>37938/2022/СТВ/СЭС/ТРЭС</t>
  </si>
  <si>
    <t>38615/2022/СТВ/СЭС/ИРЭС</t>
  </si>
  <si>
    <t>38719/2022/СТВ/СЭС/ИРЭС</t>
  </si>
  <si>
    <t>39439/2022/СТВ/ЗЭС/ШРЭС</t>
  </si>
  <si>
    <t>39425/2022/СТВ/ВЭС/НРЭС</t>
  </si>
  <si>
    <t>35812/2021/СТВ/ЗЭС/ШРЭС</t>
  </si>
  <si>
    <t>35515/2021/СТВ/ЦЭС/ПРЭС</t>
  </si>
  <si>
    <t>38142/2022/СТВ/ПЭС/БРЭС</t>
  </si>
  <si>
    <t>37992/2022/СТВ/ЦЭС/ПРЭС</t>
  </si>
  <si>
    <t>37495/2022/СТВ/ЗЭС/ШРЭС</t>
  </si>
  <si>
    <t>36975/2022/СТВ/ЦЭС/ПРЭС</t>
  </si>
  <si>
    <t>39684/2022/СТВ/ЦЭС/ПРЭС</t>
  </si>
  <si>
    <t>36405/2022/СТВ/ЗЭС/ШРЭС</t>
  </si>
  <si>
    <t>36098/2022/СТВ/НЭС/ИРЭС</t>
  </si>
  <si>
    <t>37181/2022/СТВ/ЗЭС/ШРЭС</t>
  </si>
  <si>
    <t>38645/2022/СТВ/ВЭС/НРЭС</t>
  </si>
  <si>
    <t>39138/2022/СТВ/ПЭС/АРЭС</t>
  </si>
  <si>
    <t>36764/2022/СТВ/ЗЭС/ГРЭС</t>
  </si>
  <si>
    <t>35524/2021/СТВ/ЦЭС/ПРЭС</t>
  </si>
  <si>
    <t>36915/2022/СТВ/ЗЭС/ШРЭС</t>
  </si>
  <si>
    <t>36003/2022/СТВ/ЦЭС/ПРЭС</t>
  </si>
  <si>
    <t>38070/2022/СТВ/ЗЭС/КРЭС</t>
  </si>
  <si>
    <t>39053/2022/СТВ/ЦЭС/ПРЭС</t>
  </si>
  <si>
    <t>38473/2022/СТВ/ЦЭС/МРЭС</t>
  </si>
  <si>
    <t>38029/2022/СТВ/НЭС/НРЭС</t>
  </si>
  <si>
    <t>38314/2022/СТВ/ВЭС/КРЭС</t>
  </si>
  <si>
    <t>36052/2022/СТВ/ЗЭС/КРЭС</t>
  </si>
  <si>
    <t>37297/2022/СТВ/ЗЭС/ШРЭС</t>
  </si>
  <si>
    <t>39162/2022/СТВ/ВЭС/НРЭС</t>
  </si>
  <si>
    <t>36174/2022/СТВ/НЭС/ИРЭС</t>
  </si>
  <si>
    <t>38971/2022/СТВ/ЦЭС/ПРЭС</t>
  </si>
  <si>
    <t>38165/2022/СТВ/ЗЭС/ШРЭС</t>
  </si>
  <si>
    <t>37498/2022/СТВ/ЦЭС/НРЭС</t>
  </si>
  <si>
    <t>39040/2022/СТВ/ЦЭС/ПРЭС</t>
  </si>
  <si>
    <t>39567/2022/СТВ/ЦЭС/ПРЭС</t>
  </si>
  <si>
    <t>39440/2022/СТВ/ЦЭС/ПРЭС</t>
  </si>
  <si>
    <t>39324/2022/СТВ/ПЭС/ЛРЭС</t>
  </si>
  <si>
    <t>38513/2022/СТВ/ЗЭС/ШРЭС</t>
  </si>
  <si>
    <t>36185/2022/СТВ/ВЭС/СРЭС</t>
  </si>
  <si>
    <t>36926/2022/СТВ/НЭС/ТРЭС</t>
  </si>
  <si>
    <t>39398/2022/СТВ/ЗЭС/ШРЭС</t>
  </si>
  <si>
    <t>39284/2022/СТВ/ЦЭС/ПРЭС</t>
  </si>
  <si>
    <t>36257/2022/СТВ/СЭС/БРЭС</t>
  </si>
  <si>
    <t>40231/2022/СТВ/ЗЭС/ШРЭС</t>
  </si>
  <si>
    <t>38887/2022/СТВ/ЗЭС/ГРЭС</t>
  </si>
  <si>
    <t>39340/2022/СТВ/ЗЭС/КРЭС</t>
  </si>
  <si>
    <t>36155/2022/СТВ/ЗЭС/ШРЭС</t>
  </si>
  <si>
    <t>38828/2022/СТВ/НЭС/ТРЭС</t>
  </si>
  <si>
    <t>39181/2022/СТВ/ЗЭС/ШРЭС</t>
  </si>
  <si>
    <t>39149/2022/СТВ/ЦЭС/НРЭС</t>
  </si>
  <si>
    <t>36024/2022/СТВ/ЦЭС/ПРЭС</t>
  </si>
  <si>
    <t>39273/2022/СТВ/СЭС/АРЭС</t>
  </si>
  <si>
    <t>38520/2022/СТВ/ЗЭС/ШРЭС</t>
  </si>
  <si>
    <t>37561/2022/СТВ/ПЭС/ЛРЭС</t>
  </si>
  <si>
    <t>38342/2022/СТВ/ПЭС/БРЭС</t>
  </si>
  <si>
    <t>38573/2022/СТВ/СЭС/ИРЭС</t>
  </si>
  <si>
    <t>36336/2022/СТВ/ЗЭС/ШРЭС</t>
  </si>
  <si>
    <t>35344/2021/СТВ/ЦЭС/МРЭС</t>
  </si>
  <si>
    <t>37138/2022/СТВ/ЦЭС/МРЭС</t>
  </si>
  <si>
    <t>35311/2021/СТВ/ЦЭС/МРЭС</t>
  </si>
  <si>
    <t>38596/2022/СТВ/НЭС/НРЭС</t>
  </si>
  <si>
    <t>37522/2022/СТВ/ЦЭС/МРЭС</t>
  </si>
  <si>
    <t>38347/2022/СТВ/ПЭС/БРЭС</t>
  </si>
  <si>
    <t>36638/2022/СТВ/ЦЭС/ПРЭС</t>
  </si>
  <si>
    <t>39364/2022/СТВ/ПЭС/НРЭС</t>
  </si>
  <si>
    <t>37438/2022/СТВ/ЗЭС/ШРЭС</t>
  </si>
  <si>
    <t>39824/2022/СТВ/ЦЭС/МРЭС</t>
  </si>
  <si>
    <t>36947/2022/СТВ/ЗЭС/ШРЭС</t>
  </si>
  <si>
    <t>35469/2021/СТВ/ВЭС/НРЭС</t>
  </si>
  <si>
    <t>36502/2022/СТВ/ЦЭС/НРЭС</t>
  </si>
  <si>
    <t>37635/2022/СТВ/СЭС/ИРЭС</t>
  </si>
  <si>
    <t>37899/2022/СТВ/ЗЭС/ШРЭС</t>
  </si>
  <si>
    <t>39062/2022/СТВ/ЗЭС/ШРЭС</t>
  </si>
  <si>
    <t>38863/2022/СТВ/ЦЭС/ПРЭС</t>
  </si>
  <si>
    <t>39103/2022/СТВ/ВЭС/ГРЭС</t>
  </si>
  <si>
    <t>39376/2022/СТВ/ЦЭС/ПРЭС</t>
  </si>
  <si>
    <t>36707/2022/СТВ/СЭС/ПРЭС</t>
  </si>
  <si>
    <t>38647/2022/СТВ/ЦЭС/ПРЭС</t>
  </si>
  <si>
    <t>38881/2022/СТВ/ЦЭС/НРЭС</t>
  </si>
  <si>
    <t>38891/2022/СТВ/ВЭС/ГРЭС</t>
  </si>
  <si>
    <t>35337/2021/СТВ/ЦЭС/МРЭС</t>
  </si>
  <si>
    <t>36268/2022/СТВ/НЭС/ИРЭС</t>
  </si>
  <si>
    <t>37286/2022/СТВ/ВЭС/СРЭС</t>
  </si>
  <si>
    <t>38432/2022/СТВ/НЭС/КРЭС</t>
  </si>
  <si>
    <t>39111/2022/СТВ/ВЭС/НРЭС</t>
  </si>
  <si>
    <t>38561/2022/СТВ/СЭС/АРЭС</t>
  </si>
  <si>
    <t>36332/2022/СТВ/ЗЭС/ШРЭС</t>
  </si>
  <si>
    <t>37639/2022/СТВ/ЦЭС/ПРЭС</t>
  </si>
  <si>
    <t>38062/2022/СТВ/ВЭС/СРЭС</t>
  </si>
  <si>
    <t>35342/2021/СТВ/ЦЭС/МРЭС</t>
  </si>
  <si>
    <t>39879/2022/СТВ/ЦЭС/ПРЭС</t>
  </si>
  <si>
    <t>37049/2022/СТВ/ЗЭС/КРЭС</t>
  </si>
  <si>
    <t>34934/2021/СТВ/ЦЭС/МРЭС</t>
  </si>
  <si>
    <t>37086/2022/СТВ/ЗЭС/ШРЭС</t>
  </si>
  <si>
    <t>36315/2022/СТВ/ВЭС/НРЭС</t>
  </si>
  <si>
    <t>38459/2022/СТВ/ВЭС/НРЭС</t>
  </si>
  <si>
    <t>36853/2022/СТВ/НЭС/ИРЭС</t>
  </si>
  <si>
    <t>36543/2022/СТВ/ПЭС/БРЭС</t>
  </si>
  <si>
    <t>35530/2021/СТВ/ЦЭС/ПРЭС</t>
  </si>
  <si>
    <t>36743/2022/СТВ/ПЭС/БРЭС</t>
  </si>
  <si>
    <t>37206/2022/СТВ/ЦЭС/ПРЭС</t>
  </si>
  <si>
    <t>36574/2022/СТВ/ЗЭС/ГРЭС</t>
  </si>
  <si>
    <t>37149/2022/СТВ/СЭС/ПРЭС</t>
  </si>
  <si>
    <t>33101/2021/СТВ/ВЭС/ГРЭС</t>
  </si>
  <si>
    <t>38081/2022/СТВ/ЦЭС/ПРЭС</t>
  </si>
  <si>
    <t>36130/2022/СТВ/НЭС/ИРЭС</t>
  </si>
  <si>
    <t>37419/2022/СТВ/ЦЭС/ПРЭС</t>
  </si>
  <si>
    <t>38359/2022/СТВ/НЭС/ИРЭС</t>
  </si>
  <si>
    <t>40075/2022/СТВ/ЦЭС/ПРЭС</t>
  </si>
  <si>
    <t>37205/2022/СТВ/ЦЭС/ПРЭС</t>
  </si>
  <si>
    <t>38608/2022/СТВ/ЦЭС/ПРЭС</t>
  </si>
  <si>
    <t>37523/2022/СТВ/ЦЭС/ПРЭС</t>
  </si>
  <si>
    <t>32993/2021/СТВ/ЦЭС/МРЭС</t>
  </si>
  <si>
    <t>39402/2022/СТВ/ЦЭС/МРЭС</t>
  </si>
  <si>
    <t>36417/2022/СТВ/НЭС/ИРЭС</t>
  </si>
  <si>
    <t>39297/2022/СТВ/ЦЭС/ПРЭС</t>
  </si>
  <si>
    <t>36426/2022/СТВ/ЦЭС/ПРЭС</t>
  </si>
  <si>
    <t>39378/2022/СТВ/ЦЭС/ПРЭС</t>
  </si>
  <si>
    <t>35347/2021/СТВ/ЦЭС/МРЭС</t>
  </si>
  <si>
    <t>37451/2022/СТВ/ЦЭС/ПРЭС</t>
  </si>
  <si>
    <t>35888/2021/СТВ/ВЭС/КРЭС</t>
  </si>
  <si>
    <t>39196/2022/СТВ/ЦЭС/ПРЭС</t>
  </si>
  <si>
    <t>39332/2022/СТВ/ЦЭС/ПРЭС</t>
  </si>
  <si>
    <t>36066/2022/СТВ/ЦЭС/МРЭС</t>
  </si>
  <si>
    <t>37071/2022/СТВ/ЦЭС/ПРЭС</t>
  </si>
  <si>
    <t>39480/2022/СТВ/НЭС/НРЭС</t>
  </si>
  <si>
    <t>39323/2022/СТВ/НЭС/НРЭС</t>
  </si>
  <si>
    <t>39186/2022/СТВ/ЦЭС/ПРЭС</t>
  </si>
  <si>
    <t>36335/2022/СТВ/ЦЭС/ПРЭС</t>
  </si>
  <si>
    <t>39443/2022/СТВ/ВЭС/НРЭС</t>
  </si>
  <si>
    <t>36091/2022/СТВ/НЭС/ИРЭС</t>
  </si>
  <si>
    <t>38380/2022/СТВ/СЭС/ТРЭС</t>
  </si>
  <si>
    <t>40081/2022/СТВ/ПЭС/БРЭС</t>
  </si>
  <si>
    <t>39441/2022/СТВ/ЦЭС/ПРЭС</t>
  </si>
  <si>
    <t>36084/2022/СТВ/ЦЭС/ПРЭС</t>
  </si>
  <si>
    <t>35287/2021/СТВ/ЦЭС/ПРЭС</t>
  </si>
  <si>
    <t>37779/2022/СТВ/ЦЭС/ПРЭС</t>
  </si>
  <si>
    <t>36235/2022/СТВ/ВЭС/КРЭС</t>
  </si>
  <si>
    <t>38496/2022/СТВ/ЦЭС/МРЭС</t>
  </si>
  <si>
    <t>37669/2022/СТВ/ЗЭС/ШРЭС</t>
  </si>
  <si>
    <t>36990/2022/СТВ/НЭС/КРЭС</t>
  </si>
  <si>
    <t>36564/2022/СТВ/ЗЭС/КРЭС</t>
  </si>
  <si>
    <t>39371/2022/СТВ/ЗЭС/ГРЭС</t>
  </si>
  <si>
    <t>38734/2022/СТВ/ВЭС/КРЭС</t>
  </si>
  <si>
    <t>39776/2022/СТВ/ЗЭС/ГРЭС</t>
  </si>
  <si>
    <t>37347/2022/СТВ/ВЭС/ГРЭС</t>
  </si>
  <si>
    <t>38367/2022/СТВ/ПЭС/НРЭС</t>
  </si>
  <si>
    <t>38988/2022/СТВ/ЗЭС/ШРЭС</t>
  </si>
  <si>
    <t>37972/2022/СТВ/ЦЭС/ПРЭС</t>
  </si>
  <si>
    <t>38097/2022/СТВ/ПЭС/ЛРЭС</t>
  </si>
  <si>
    <t>32983/2021/СТВ/ЦЭС/МРЭС</t>
  </si>
  <si>
    <t>39913/2022/СТВ/СЭС/ИРЭС</t>
  </si>
  <si>
    <t>40050/2022/СТВ/НЭС/ИРЭС</t>
  </si>
  <si>
    <t>39477/2022/СТВ/ЦЭС/ПРЭС</t>
  </si>
  <si>
    <t>38808/2022/СТВ/ЦЭС/ПРЭС</t>
  </si>
  <si>
    <t>37698/2022/СТВ/ЦЭС/ПРЭС</t>
  </si>
  <si>
    <t>38741/2022/СТВ/ЦЭС/КРЭС</t>
  </si>
  <si>
    <t>39740/2022/СТВ/ЗЭС/ШРЭС</t>
  </si>
  <si>
    <t>39472/2022/СТВ/ПЭС/НРЭС</t>
  </si>
  <si>
    <t>39934/2022/СТВ/СЭС/ИРЭС</t>
  </si>
  <si>
    <t>37216/2022/СТВ/ЗЭС/ШРЭС</t>
  </si>
  <si>
    <t>38434/2022/СТВ/ЗЭС/ГРЭС</t>
  </si>
  <si>
    <t>35872/2021/СТВ/ЦЭС/ПРЭС</t>
  </si>
  <si>
    <t>39223/2022/СТВ/ЗЭС/ШРЭС</t>
  </si>
  <si>
    <t>39832/2022/СТВ/НЭС/ИРЭС</t>
  </si>
  <si>
    <t>40253/2022/СТВ/ЗЭС/КРЭС</t>
  </si>
  <si>
    <t>36279/2022/СТВ/ЗЭС/ШРЭС</t>
  </si>
  <si>
    <t>37825/2022/СТВ/ЦЭС/МРЭС</t>
  </si>
  <si>
    <t>36270/2022/СТВ/НЭС/ИРЭС</t>
  </si>
  <si>
    <t>35104/2021/СТВ/ВЭС/ГРЭС</t>
  </si>
  <si>
    <t>36841/2022/СТВ/ПЭС/БРЭС</t>
  </si>
  <si>
    <t>35260/2021/СТВ/ЦЭС/МРЭС</t>
  </si>
  <si>
    <t>36807/2022/СТВ/ЦЭС/ПРЭС</t>
  </si>
  <si>
    <t>39474/2022/СТВ/ЦЭС/МРЭС</t>
  </si>
  <si>
    <t>36126/2022/СТВ/ЗЭС/ШРЭС</t>
  </si>
  <si>
    <t>37945/2022/СТВ/ВЭС/ГРЭС</t>
  </si>
  <si>
    <t>38143/2022/СТВ/ПЭС/БРЭС</t>
  </si>
  <si>
    <t>39334/2022/СТВ/ПЭС/НРЭС</t>
  </si>
  <si>
    <t>39673/2022/СТВ/ЗЭС/ШРЭС</t>
  </si>
  <si>
    <t>36923/2022/СТВ/ВЭС/КРЭС</t>
  </si>
  <si>
    <t>38505/2022/СТВ/ЦЭС/АРЭС</t>
  </si>
  <si>
    <t>39678/2022/СТВ/ЦЭС/ПРЭС</t>
  </si>
  <si>
    <t>36855/2022/СТВ/ЗЭС/ШРЭС</t>
  </si>
  <si>
    <t>38271/2022/СТВ/ЗЭС/ШРЭС</t>
  </si>
  <si>
    <t>38985/2022/СТВ/СЭС/БРЭС</t>
  </si>
  <si>
    <t>37263/2022/СТВ/ВЭС/ГРЭС</t>
  </si>
  <si>
    <t>37052/2022/СТВ/ЦЭС/ПРЭС</t>
  </si>
  <si>
    <t>37699/2022/СТВ/ВЭС/ГРЭС</t>
  </si>
  <si>
    <t>38218/2022/СТВ/ЦЭС/ПРЭС</t>
  </si>
  <si>
    <t>36164/2022/СТВ/ЗЭС/ШРЭС</t>
  </si>
  <si>
    <t>38737/2022/СТВ/СЭС/ТРЭС</t>
  </si>
  <si>
    <t>38793/2022/СТВ/ЦЭС/ПРЭС</t>
  </si>
  <si>
    <t>38732/2022/СТВ/ВЭС/НРЭС</t>
  </si>
  <si>
    <t>38352/2022/СТВ/ЗЭС/ШРЭС</t>
  </si>
  <si>
    <t>39099/2022/СТВ/СЭС/ТРЭС</t>
  </si>
  <si>
    <t>36802/2022/СТВ/ЦЭС/ПРЭС</t>
  </si>
  <si>
    <t>38134/2022/СТВ/ЦЭС/ПРЭС</t>
  </si>
  <si>
    <t>38405/2022/СТВ/НЭС/ИРЭС</t>
  </si>
  <si>
    <t>39546/2022/СТВ/ЦЭС/ПРЭС</t>
  </si>
  <si>
    <t>38499/2022/СТВ/ЦЭС/ПРЭС</t>
  </si>
  <si>
    <t>37550/2022/СТВ/ЦЭС/МРЭС</t>
  </si>
  <si>
    <t>36331/2022/СТВ/ПЭС/АРЭС</t>
  </si>
  <si>
    <t>36483/2022/СТВ/ЗЭС/ШРЭС</t>
  </si>
  <si>
    <t>36342/2022/СТВ/ЗЭС/ШРЭС</t>
  </si>
  <si>
    <t>37026/2022/СТВ/ЗЭС/ШРЭС</t>
  </si>
  <si>
    <t>39507/2022/СТВ/ЦЭС/МРЭС</t>
  </si>
  <si>
    <t>37617/2022/СТВ/ВЭС/НРЭС</t>
  </si>
  <si>
    <t>39067/2022/СТВ/НЭС/ТРЭС</t>
  </si>
  <si>
    <t>38114/2022/СТВ/ПЭС/ЛРЭС</t>
  </si>
  <si>
    <t>37891/2022/СТВ/НЭС/ИРЭС</t>
  </si>
  <si>
    <t>38721/2022/СТВ/ВЭС/ГРЭС</t>
  </si>
  <si>
    <t>36400/2022/СТВ/ЦЭС/ПРЭС</t>
  </si>
  <si>
    <t>39304/2022/СТВ/СЭС/ПРЭС</t>
  </si>
  <si>
    <t>38027/2022/СТВ/ЦЭС/ПРЭС</t>
  </si>
  <si>
    <t>36527/2022/СТВ/ЦЭС/ПРЭС</t>
  </si>
  <si>
    <t>36298/2022/СТВ/ЦЭС/МРЭС</t>
  </si>
  <si>
    <t>37837/2022/СТВ/ЦЭС/МРЭС</t>
  </si>
  <si>
    <t>38219/2022/СТВ/ЦЭС/ПРЭС</t>
  </si>
  <si>
    <t>39957/2022/СТВ/ЦЭС/ПРЭС</t>
  </si>
  <si>
    <t>38549/2022/СТВ/ЦЭС/МРЭС</t>
  </si>
  <si>
    <t>38371/2022/СТВ/ПЭС/НРЭС</t>
  </si>
  <si>
    <t>37845/2022/СТВ/ЦЭС/ПРЭС</t>
  </si>
  <si>
    <t>39695/2022/СТВ/НЭС/ИРЭС</t>
  </si>
  <si>
    <t>36839/2022/СТВ/ЦЭС/МРЭС</t>
  </si>
  <si>
    <t>38485/2022/СТВ/ЗЭС/КРЭС</t>
  </si>
  <si>
    <t>36684/2022/СТВ/ПЭС/АРЭС</t>
  </si>
  <si>
    <t>36427/2022/СТВ/ВЭС/ГРЭС</t>
  </si>
  <si>
    <t>36886/2022/СТВ/ЦЭС/ПРЭС</t>
  </si>
  <si>
    <t>38632/2022/СТВ/ЦЭС/ПРЭС</t>
  </si>
  <si>
    <t>38664/2022/СТВ/ЦЭС/ПРЭС</t>
  </si>
  <si>
    <t>36843/2022/СТВ/ЗЭС/ШРЭС</t>
  </si>
  <si>
    <t>35897/2021/СТВ/ЗЭС/ШРЭС</t>
  </si>
  <si>
    <t>36308/2022/СТВ/ЗЭС/ШРЭС</t>
  </si>
  <si>
    <t>36747/2022/СТВ/НЭС/КРЭС</t>
  </si>
  <si>
    <t>39586/2022/СТВ/ЗЭС/ШРЭС</t>
  </si>
  <si>
    <t>35305/2021/СТВ/ЦЭС/МРЭС</t>
  </si>
  <si>
    <t>40033/2022/СТВ/ВЭС/НРЭС</t>
  </si>
  <si>
    <t>38492/2022/СТВ/ЦЭС/КРЭС</t>
  </si>
  <si>
    <t>39365/2022/СТВ/ЦЭС/ПРЭС</t>
  </si>
  <si>
    <t>39122/2022/СТВ/ВЭС/ГРЭС</t>
  </si>
  <si>
    <t>35980/2022/СТВ/НЭС/КРЭС</t>
  </si>
  <si>
    <t>37928/2022/СТВ/НЭС/ИРЭС</t>
  </si>
  <si>
    <t>38079/2022/СТВ/ЦЭС/КРЭС</t>
  </si>
  <si>
    <t>36343/2022/СТВ/ЗЭС/ШРЭС</t>
  </si>
  <si>
    <t>40084/2022/СТВ/ЗЭС/ГРЭС</t>
  </si>
  <si>
    <t>38730/2022/СТВ/ЦЭС/ПРЭС</t>
  </si>
  <si>
    <t>39115/2022/СТВ/ЦЭС/НРЭС</t>
  </si>
  <si>
    <t>39703/2022/СТВ/ВЭС/НРЭС</t>
  </si>
  <si>
    <t>36247/2022/СТВ/НЭС/ИРЭС</t>
  </si>
  <si>
    <t>39024/2022/СТВ/ЦЭС/ПРЭС</t>
  </si>
  <si>
    <t>38824/2022/СТВ/ВЭС/КРЭС</t>
  </si>
  <si>
    <t>38377/2022/СТВ/ЦЭС/ПРЭС</t>
  </si>
  <si>
    <t>38960/2022/СТВ/ЗЭС/ШРЭС</t>
  </si>
  <si>
    <t>39282/2022/СТВ/ЦЭС/ПРЭС</t>
  </si>
  <si>
    <t>38460/2022/СТВ/СЭС/ПРЭС</t>
  </si>
  <si>
    <t>36354/2022/СТВ/НЭС/НРЭС</t>
  </si>
  <si>
    <t>38435/2022/СТВ/ЗЭС/ГРЭС</t>
  </si>
  <si>
    <t>36000/2022/СТВ/НЭС/ИРЭС</t>
  </si>
  <si>
    <t>38640/2022/СТВ/ЦЭС/ПРЭС</t>
  </si>
  <si>
    <t>39493/2022/СТВ/ЦЭС/ПРЭС</t>
  </si>
  <si>
    <t>39274/2022/СТВ/ЦЭС/МРЭС</t>
  </si>
  <si>
    <t>36568/2022/СТВ/НЭС/ИРЭС</t>
  </si>
  <si>
    <t>39377/2022/СТВ/СЭС/ТРЭС</t>
  </si>
  <si>
    <t>39226/2022/СТВ/ЦЭС/НРЭС</t>
  </si>
  <si>
    <t>39046/2022/СТВ/ЗЭС/КРЭС</t>
  </si>
  <si>
    <t>37559/2022/СТВ/ПЭС/ЛРЭС</t>
  </si>
  <si>
    <t>36178/2022/СТВ/ПЭС/ЛРЭС</t>
  </si>
  <si>
    <t>39251/2022/СТВ/ПЭС/БРЭС</t>
  </si>
  <si>
    <t>38950/2022/СТВ/ЦЭС/ПРЭС</t>
  </si>
  <si>
    <t>36852/2022/СТВ/НЭС/ТРЭС</t>
  </si>
  <si>
    <t>36979/2022/СТВ/ЗЭС/ГРЭС</t>
  </si>
  <si>
    <t>39193/2022/СТВ/НЭС/КРЭС</t>
  </si>
  <si>
    <t>39268/2022/СТВ/ЗЭС/ШРЭС</t>
  </si>
  <si>
    <t>38388/2022/СТВ/ПЭС/ЛРЭС</t>
  </si>
  <si>
    <t>38157/2022/СТВ/ЗЭС/ШРЭС</t>
  </si>
  <si>
    <t>38667/2022/СТВ/СЭС/ПРЭС</t>
  </si>
  <si>
    <t>38689/2022/СТВ/ЦЭС/ПРЭС</t>
  </si>
  <si>
    <t>40112/2022/СТВ/ЗЭС/ШРЭС</t>
  </si>
  <si>
    <t>39784/2022/СТВ/ПЭС/БРЭС</t>
  </si>
  <si>
    <t>38324/2022/СТВ/ВЭС/НРЭС</t>
  </si>
  <si>
    <t>37870/2022/СТВ/ЦЭС/ПРЭС</t>
  </si>
  <si>
    <t>39982/2022/СТВ/ВЭС/ГРЭС</t>
  </si>
  <si>
    <t>37274/2022/СТВ/ЦЭС/МРЭС</t>
  </si>
  <si>
    <t>40073/2022/СТВ/ЦЭС/ПРЭС</t>
  </si>
  <si>
    <t>36414/2022/СТВ/ЗЭС/ШРЭС</t>
  </si>
  <si>
    <t>36660/2022/СТВ/ЗЭС/ШРЭС</t>
  </si>
  <si>
    <t>37858/2022/СТВ/ЗЭС/КРЭС</t>
  </si>
  <si>
    <t>39392/2022/СТВ/ЦЭС/ПРЭС</t>
  </si>
  <si>
    <t>36872/2022/СТВ/НЭС/ИРЭС</t>
  </si>
  <si>
    <t>38453/2022/СТВ/ЦЭС/ПРЭС</t>
  </si>
  <si>
    <t>38974/2022/СТВ/ЗЭС/ШРЭС</t>
  </si>
  <si>
    <t>38651/2022/СТВ/ЗЭС/ГРЭС</t>
  </si>
  <si>
    <t>36434/2022/СТВ/ПЭС/БРЭС</t>
  </si>
  <si>
    <t>39300/2022/СТВ/ПЭС/АРЭС</t>
  </si>
  <si>
    <t>36291/2022/СТВ/ЦЭС/КРЭС</t>
  </si>
  <si>
    <t>38706/2022/СТВ/ВЭС/СРЭС</t>
  </si>
  <si>
    <t>36520/2022/СТВ/ЦЭС/ПРЭС</t>
  </si>
  <si>
    <t>40070/2022/СТВ/ЦЭС/ПРЭС</t>
  </si>
  <si>
    <t>39335/2022/СТВ/ЦЭС/ПРЭС</t>
  </si>
  <si>
    <t>37591/2022/СТВ/ВЭС/ГРЭС</t>
  </si>
  <si>
    <t>39049/2022/СТВ/ВЭС/СРЭС</t>
  </si>
  <si>
    <t>38187/2022/СТВ/ЗЭС/ШРЭС</t>
  </si>
  <si>
    <t>37850/2022/СТВ/ЦЭС/ПРЭС</t>
  </si>
  <si>
    <t>39499/2022/СТВ/ЦЭС/МРЭС</t>
  </si>
  <si>
    <t>39888/2022/СТВ/ВЭС/КРЭС</t>
  </si>
  <si>
    <t>37384/2022/СТВ/ЗЭС/КРЭС</t>
  </si>
  <si>
    <t>35604/2021/СТВ/ЦЭС/ПРЭС</t>
  </si>
  <si>
    <t>38047/2022/СТВ/ЗЭС/ШРЭС</t>
  </si>
  <si>
    <t>36785/2022/СТВ/ВЭС/ГРЭС</t>
  </si>
  <si>
    <t>37552/2022/СТВ/ЦЭС/ПРЭС</t>
  </si>
  <si>
    <t>36021/2022/СТВ/ВЭС/ГРЭС</t>
  </si>
  <si>
    <t>36816/2022/СТВ/НЭС/ТРЭС</t>
  </si>
  <si>
    <t>37053/2022/СТВ/ПЭС/БРЭС</t>
  </si>
  <si>
    <t>38768/2022/СТВ/ЦЭС/АРЭС</t>
  </si>
  <si>
    <t>36902/2022/СТВ/ЗЭС/ШРЭС</t>
  </si>
  <si>
    <t>40114/2022/СТВ/ЗЭС/ШРЭС</t>
  </si>
  <si>
    <t>37539/2022/СТВ/ЗЭС/ШРЭС</t>
  </si>
  <si>
    <t>40233/2022/СТВ/ЗЭС/ШРЭС</t>
  </si>
  <si>
    <t>39237/2022/СТВ/ЗЭС/ШРЭС</t>
  </si>
  <si>
    <t>37359/2022/СТВ/ЦЭС/ПРЭС</t>
  </si>
  <si>
    <t>37247/2022/СТВ/ЦЭС/ПРЭС</t>
  </si>
  <si>
    <t>38590/2022/СТВ/ЦЭС/АРЭС</t>
  </si>
  <si>
    <t>36210/2022/СТВ/ВЭС/ЗРЭС</t>
  </si>
  <si>
    <t>37008/2022/СТВ/СЭС/БРЭС</t>
  </si>
  <si>
    <t>36601/2022/СТВ/ВЭС/ГРЭС</t>
  </si>
  <si>
    <t>39354/2022/СТВ/НЭС/ТРЭС</t>
  </si>
  <si>
    <t>38618/2022/СТВ/ЗЭС/КРЭС</t>
  </si>
  <si>
    <t>37463/2022/СТВ/НЭС/ИРЭС</t>
  </si>
  <si>
    <t>35868/2021/СТВ/ЦЭС/ПРЭС</t>
  </si>
  <si>
    <t>39570/2022/СТВ/ЦЭС/ПРЭС</t>
  </si>
  <si>
    <t>38724/2022/СТВ/СЭС/ТРЭС</t>
  </si>
  <si>
    <t>37204/2022/СТВ/ВЭС/НРЭС</t>
  </si>
  <si>
    <t>39252/2022/СТВ/НЭС/ИРЭС</t>
  </si>
  <si>
    <t>38695/2022/СТВ/ЦЭС/ПРЭС</t>
  </si>
  <si>
    <t>35976/2022/СТВ/НЭС/ИРЭС</t>
  </si>
  <si>
    <t>39061/2022/СТВ/СЭС/АРЭС</t>
  </si>
  <si>
    <t>38745/2022/СТВ/ЗЭС/ШРЭС</t>
  </si>
  <si>
    <t>37518/2022/СТВ/ПЭС/ЛРЭС</t>
  </si>
  <si>
    <t>37163/2022/СТВ/ЗЭС/ШРЭС</t>
  </si>
  <si>
    <t>38323/2022/СТВ/ВЭС/КРЭС</t>
  </si>
  <si>
    <t>37835/2022/СТВ/ВЭС/ГРЭС</t>
  </si>
  <si>
    <t>38572/2022/СТВ/ЗЭС/КРЭС</t>
  </si>
  <si>
    <t>36152/2022/СТВ/СЭС/АРЭС</t>
  </si>
  <si>
    <t>38368/2022/СТВ/ПЭС/НРЭС</t>
  </si>
  <si>
    <t>37525/2022/СТВ/ПЭС/БРЭС</t>
  </si>
  <si>
    <t>39038/2022/СТВ/ЦЭС/ПРЭС</t>
  </si>
  <si>
    <t>38585/2022/СТВ/ЦЭС/АРЭС</t>
  </si>
  <si>
    <t>36952/2022/СТВ/ЗЭС/ШРЭС</t>
  </si>
  <si>
    <t>36468/2022/СТВ/ВЭС/ГРЭС</t>
  </si>
  <si>
    <t>38264/2022/СТВ/ЗЭС/КРЭС</t>
  </si>
  <si>
    <t>39123/2022/СТВ/ЦЭС/НРЭС</t>
  </si>
  <si>
    <t>36877/2022/СТВ/СЭС/ТРЭС</t>
  </si>
  <si>
    <t>37184/2022/СТВ/ВЭС/КРЭС</t>
  </si>
  <si>
    <t>36825/2022/СТВ/ЗЭС/ШРЭС</t>
  </si>
  <si>
    <t>39290/2022/СТВ/ЦЭС/КРЭС</t>
  </si>
  <si>
    <t>36519/2022/СТВ/ЗЭС/ШРЭС</t>
  </si>
  <si>
    <t>39159/2022/СТВ/ЗЭС/ШРЭС</t>
  </si>
  <si>
    <t>36960/2022/СТВ/ВЭС/ГРЭС</t>
  </si>
  <si>
    <t>40043/2022/СТВ/ЦЭС/ПРЭС</t>
  </si>
  <si>
    <t>39322/2022/СТВ/ЦЭС/МРЭС</t>
  </si>
  <si>
    <t>38763/2022/СТВ/НЭС/НРЭС</t>
  </si>
  <si>
    <t>36848/2022/СТВ/ЗЭС/ШРЭС</t>
  </si>
  <si>
    <t>38646/2022/СТВ/ЦЭС/ПРЭС</t>
  </si>
  <si>
    <t>40071/2022/СТВ/ПЭС/НРЭС</t>
  </si>
  <si>
    <t>36739/2022/СТВ/НЭС/ТРЭС</t>
  </si>
  <si>
    <t>39494/2022/СТВ/ЦЭС/ПРЭС</t>
  </si>
  <si>
    <t>37857/2022/СТВ/ЗЭС/КРЭС</t>
  </si>
  <si>
    <t>38301/2022/СТВ/ПЭС/БРЭС</t>
  </si>
  <si>
    <t>38075/2022/СТВ/ЦЭС/МРЭС</t>
  </si>
  <si>
    <t>39943/2022/СТВ/ЗЭС/ШРЭС</t>
  </si>
  <si>
    <t>37628/2022/СТВ/ЗЭС/ШРЭС</t>
  </si>
  <si>
    <t>37537/2022/СТВ/НЭС/ТРЭС</t>
  </si>
  <si>
    <t>39341/2022/СТВ/ЗЭС/КРЭС</t>
  </si>
  <si>
    <t>37872/2022/СТВ/ЗЭС/КРЭС</t>
  </si>
  <si>
    <t>37944/2022/СТВ/ВЭС/ГРЭС</t>
  </si>
  <si>
    <t>36233/2022/СТВ/ЗЭС/ШРЭС</t>
  </si>
  <si>
    <t>36846/2022/СТВ/ЦЭС/ПРЭС</t>
  </si>
  <si>
    <t>39219/2022/СТВ/ЦЭС/ПРЭС</t>
  </si>
  <si>
    <t>36277/2022/СТВ/ЦЭС/ПРЭС</t>
  </si>
  <si>
    <t>37515/2022/СТВ/ВЭС/НРЭС</t>
  </si>
  <si>
    <t>35723/2021/СТВ/ЦЭС/МРЭС</t>
  </si>
  <si>
    <t>38089/2022/СТВ/ПЭС/БРЭС</t>
  </si>
  <si>
    <t>38953/2022/СТВ/ВЭС/ГРЭС</t>
  </si>
  <si>
    <t>37721/2022/СТВ/ВЭС/НРЭС</t>
  </si>
  <si>
    <t>39544/2022/СТВ/ЦЭС/ПРЭС</t>
  </si>
  <si>
    <t>36186/2022/СТВ/ВЭС/СРЭС</t>
  </si>
  <si>
    <t>40177/2022/СТВ/ЗЭС/ШРЭС</t>
  </si>
  <si>
    <t>36258/2022/СТВ/ПЭС/БРЭС</t>
  </si>
  <si>
    <t>37007/2022/СТВ/ЦЭС/КРЭС</t>
  </si>
  <si>
    <t>36971/2022/СТВ/ВЭС/ГРЭС</t>
  </si>
  <si>
    <t>39851/2022/СТВ/ВЭС/СРЭС</t>
  </si>
  <si>
    <t>36005/2022/СТВ/ВЭС/КРЭС</t>
  </si>
  <si>
    <t>36422/2022/СТВ/ВЭС/КРЭС</t>
  </si>
  <si>
    <t>39504/2022/СТВ/ЦЭС/МРЭС</t>
  </si>
  <si>
    <t>36403/2022/СТВ/ЗЭС/ГРЭС</t>
  </si>
  <si>
    <t>38563/2022/СТВ/ПЭС/БРЭС</t>
  </si>
  <si>
    <t>36121/2022/СТВ/ЦЭС/МРЭС</t>
  </si>
  <si>
    <t>40004/2022/СТВ/ЗЭС/ШРЭС</t>
  </si>
  <si>
    <t>39278/2022/СТВ/ЦЭС/МРЭС</t>
  </si>
  <si>
    <t>37060/2022/СТВ/ПЭС/АРЭС</t>
  </si>
  <si>
    <t>38110/2022/СТВ/ЗЭС/ГРЭС</t>
  </si>
  <si>
    <t>37062/2022/СТВ/ЦЭС/ПРЭС</t>
  </si>
  <si>
    <t>38726/2022/СТВ/ВЭС/ГРЭС</t>
  </si>
  <si>
    <t>39227/2022/СТВ/ЗЭС/ШРЭС</t>
  </si>
  <si>
    <t>37330/2022/СТВ/ЦЭС/МРЭС</t>
  </si>
  <si>
    <t>39597/2022/СТВ/ВЭС/СРЭС</t>
  </si>
  <si>
    <t>39202/2022/СТВ/ВЭС/КРЭС</t>
  </si>
  <si>
    <t>37650/2022/СТВ/ЦЭС/ПРЭС</t>
  </si>
  <si>
    <t>36459/2022/СТВ/НЭС/ИРЭС</t>
  </si>
  <si>
    <t>39482/2022/СТВ/ПЭС/АРЭС</t>
  </si>
  <si>
    <t>35658/2021/СТВ/СЭС/ИРЭС</t>
  </si>
  <si>
    <t>40156/2022/СТВ/ЗЭС/КРЭС</t>
  </si>
  <si>
    <t>39801/2022/СТВ/ЗЭС/ШРЭС</t>
  </si>
  <si>
    <t>38017/2022/СТВ/ЗЭС/ШРЭС</t>
  </si>
  <si>
    <t>37686/2022/СТВ/НЭС/ТРЭС</t>
  </si>
  <si>
    <t>36900/2022/СТВ/ЗЭС/ШРЭС</t>
  </si>
  <si>
    <t>39106/2022/СТВ/ВЭС/ГРЭС</t>
  </si>
  <si>
    <t>37619/2022/СТВ/ВЭС/ГРЭС</t>
  </si>
  <si>
    <t>39803/2022/СТВ/ЗЭС/ШРЭС</t>
  </si>
  <si>
    <t>35458/2021/СТВ/ВЭС/ГРЭС</t>
  </si>
  <si>
    <t>37856/2022/СТВ/ЗЭС/КРЭС</t>
  </si>
  <si>
    <t>37394/2022/СТВ/ЗЭС/ШРЭС</t>
  </si>
  <si>
    <t>37502/2022/СТВ/ЗЭС/ШРЭС</t>
  </si>
  <si>
    <t>38780/2022/СТВ/ЗЭС/ШРЭС</t>
  </si>
  <si>
    <t>38797/2022/СТВ/ЦЭС/МРЭС</t>
  </si>
  <si>
    <t>40106/2022/СТВ/ВЭС/СРЭС</t>
  </si>
  <si>
    <t>36397/2022/СТВ/ЦЭС/МРЭС</t>
  </si>
  <si>
    <t>36878/2022/СТВ/ЦЭС/ПРЭС</t>
  </si>
  <si>
    <t>38874/2022/СТВ/ЦЭС/МРЭС</t>
  </si>
  <si>
    <t>36085/2022/СТВ/ЦЭС/КРЭС</t>
  </si>
  <si>
    <t>39096/2022/СТВ/СЭС/АРЭС</t>
  </si>
  <si>
    <t>38039/2022/СТВ/ЗЭС/КРЭС</t>
  </si>
  <si>
    <t>39837/2022/СТВ/ЗЭС/ШРЭС</t>
  </si>
  <si>
    <t>37860/2022/СТВ/ЦЭС/ПРЭС</t>
  </si>
  <si>
    <t>37447/2022/СТВ/ЦЭС/ПРЭС</t>
  </si>
  <si>
    <t>37603/2022/СТВ/ЗЭС/ШРЭС</t>
  </si>
  <si>
    <t>39329/2022/СТВ/ЦЭС/ПРЭС</t>
  </si>
  <si>
    <t>39620/2022/СТВ/ЦЭС/ПРЭС</t>
  </si>
  <si>
    <t>36646/2022/СТВ/СЭС/ПРЭС</t>
  </si>
  <si>
    <t>37158/2022/СТВ/ПЭС/АРЭС</t>
  </si>
  <si>
    <t>38522/2022/СТВ/СЭС/БРЭС</t>
  </si>
  <si>
    <t>37922/2022/СТВ/НЭС/НРЭС</t>
  </si>
  <si>
    <t>36375/2022/СТВ/ЦЭС/ПРЭС</t>
  </si>
  <si>
    <t>38800/2022/СТВ/ЦЭС/ПРЭС</t>
  </si>
  <si>
    <t>37859/2022/СТВ/ЗЭС/КРЭС</t>
  </si>
  <si>
    <t>40074/2022/СТВ/ЗЭС/ШРЭС</t>
  </si>
  <si>
    <t>36810/2022/СТВ/ЗЭС/ШРЭС</t>
  </si>
  <si>
    <t>38528/2022/СТВ/НЭС/КРЭС</t>
  </si>
  <si>
    <t>38729/2022/СТВ/ЦЭС/ПРЭС</t>
  </si>
  <si>
    <t>36513/2022/СТВ/ЦЭС/МРЭС</t>
  </si>
  <si>
    <t>37097/2022/СТВ/ЦЭС/ПРЭС</t>
  </si>
  <si>
    <t>39874/2022/СТВ/ВЭС/КРЭС</t>
  </si>
  <si>
    <t>38285/2022/СТВ/НЭС/НРЭС</t>
  </si>
  <si>
    <t>38168/2022/СТВ/ЦЭС/ПРЭС</t>
  </si>
  <si>
    <t>38656/2022/СТВ/СЭС/ПРЭС</t>
  </si>
  <si>
    <t>39133/2022/СТВ/СЭС/ПРЭС</t>
  </si>
  <si>
    <t>38033/2022/СТВ/ЦЭС/ПРЭС</t>
  </si>
  <si>
    <t>37785/2022/СТВ/НЭС/НРЭС</t>
  </si>
  <si>
    <t>38506/2022/СТВ/ЦЭС/АРЭС</t>
  </si>
  <si>
    <t>40275/2022/СТВ/ЗЭС/ШРЭС</t>
  </si>
  <si>
    <t>40236/2022/СТВ/ЗЭС/ШРЭС</t>
  </si>
  <si>
    <t>36269/2022/СТВ/СЭС/АРЭС</t>
  </si>
  <si>
    <t>36032/2022/СТВ/НЭС/ИРЭС</t>
  </si>
  <si>
    <t>37672/2022/СТВ/ЦЭС/ПРЭС</t>
  </si>
  <si>
    <t>37499/2022/СТВ/НЭС/ТРЭС</t>
  </si>
  <si>
    <t>36748/2022/СТВ/НЭС/ТРЭС</t>
  </si>
  <si>
    <t>39236/2022/СТВ/СЭС/ПРЭС</t>
  </si>
  <si>
    <t>36301/2022/СТВ/ЦЭС/ПРЭС</t>
  </si>
  <si>
    <t>39010/2022/СТВ/ВЭС/ЗРЭС</t>
  </si>
  <si>
    <t>35345/2021/СТВ/ЦЭС/МРЭС</t>
  </si>
  <si>
    <t>39590/2022/СТВ/СЭС/БРЭС</t>
  </si>
  <si>
    <t>38606/2022/СТВ/НЭС/ИРЭС</t>
  </si>
  <si>
    <t>38408/2022/СТВ/НЭС/НРЭС</t>
  </si>
  <si>
    <t>39035/2022/СТВ/ЦЭС/ПРЭС</t>
  </si>
  <si>
    <t>37379/2022/СТВ/ЗЭС/КРЭС</t>
  </si>
  <si>
    <t>38521/2022/СТВ/ВЭС/ГРЭС</t>
  </si>
  <si>
    <t>38190/2022/СТВ/ЦЭС/НРЭС</t>
  </si>
  <si>
    <t>36675/2022/СТВ/ВЭС/КРЭС</t>
  </si>
  <si>
    <t>39167/2022/СТВ/ВЭС/СРЭС</t>
  </si>
  <si>
    <t>36248/2022/СТВ/ПЭС/НРЭС</t>
  </si>
  <si>
    <t>38370/2022/СТВ/ПЭС/АРЭС</t>
  </si>
  <si>
    <t>40197/2022/СТВ/ЗЭС/КРЭС</t>
  </si>
  <si>
    <t>38282/2022/СТВ/ПЭС/АРЭС</t>
  </si>
  <si>
    <t>38254/2022/СТВ/ЗЭС/ШРЭС</t>
  </si>
  <si>
    <t>38999/2022/СТВ/ЦЭС/МРЭС</t>
  </si>
  <si>
    <t>36025/2022/СТВ/ЦЭС/ПРЭС</t>
  </si>
  <si>
    <t>36305/2022/СТВ/ЦЭС/ПРЭС</t>
  </si>
  <si>
    <t>37971/2022/СТВ/ЦЭС/ПРЭС</t>
  </si>
  <si>
    <t>39547/2022/СТВ/ЗЭС/КРЭС</t>
  </si>
  <si>
    <t>37776/2022/СТВ/ПЭС/ЛРЭС</t>
  </si>
  <si>
    <t>38050/2022/СТВ/ЗЭС/ШРЭС</t>
  </si>
  <si>
    <t>37483/2022/СТВ/ЦЭС/КРЭС</t>
  </si>
  <si>
    <t>37356/2022/СТВ/ЦЭС/ПРЭС</t>
  </si>
  <si>
    <t>38281/2022/СТВ/ЗЭС/ШРЭС</t>
  </si>
  <si>
    <t>38300/2022/СТВ/ПЭС/БРЭС</t>
  </si>
  <si>
    <t>39846/2022/СТВ/ЦЭС/ПРЭС</t>
  </si>
  <si>
    <t>36473/2022/СТВ/ВЭС/ГРЭС</t>
  </si>
  <si>
    <t>37069/2022/СТВ/ЦЭС/ПРЭС</t>
  </si>
  <si>
    <t>39751/2022/СТВ/ВЭС/КРЭС</t>
  </si>
  <si>
    <t>36366/2022/СТВ/ЗЭС/ГРЭС</t>
  </si>
  <si>
    <t>36346/2022/СТВ/ПЭС/БРЭС</t>
  </si>
  <si>
    <t>38539/2022/СТВ/ПЭС/БРЭС</t>
  </si>
  <si>
    <t>38911/2022/СТВ/ЦЭС/ПРЭС</t>
  </si>
  <si>
    <t>38949/2022/СТВ/ЦЭС/ПРЭС</t>
  </si>
  <si>
    <t>36928/2022/СТВ/ЗЭС/ГРЭС</t>
  </si>
  <si>
    <t>38712/2022/СТВ/ЗЭС/ШРЭС</t>
  </si>
  <si>
    <t>38427/2022/СТВ/НЭС/ТРЭС</t>
  </si>
  <si>
    <t>36394/2022/СТВ/ВЭС/ГРЭС</t>
  </si>
  <si>
    <t>39729/2022/СТВ/ВЭС/КРЭС</t>
  </si>
  <si>
    <t>38966/2022/СТВ/ВЭС/НРЭС</t>
  </si>
  <si>
    <t>38620/2022/СТВ/ЦЭС/ПРЭС</t>
  </si>
  <si>
    <t>36167/2022/СТВ/ЗЭС/ШРЭС</t>
  </si>
  <si>
    <t>39192/2022/СТВ/ЦЭС/ПРЭС</t>
  </si>
  <si>
    <t>38526/2022/СТВ/ЦЭС/ПРЭС</t>
  </si>
  <si>
    <t>36311/2022/СТВ/ЗЭС/ШРЭС</t>
  </si>
  <si>
    <t>39228/2022/СТВ/СЭС/ТРЭС</t>
  </si>
  <si>
    <t>39307/2022/СТВ/СЭС/ПРЭС</t>
  </si>
  <si>
    <t>39241/2022/СТВ/ЗЭС/ШРЭС</t>
  </si>
  <si>
    <t>35921/2021/СТВ/ПЭС/НРЭС</t>
  </si>
  <si>
    <t>36844/2022/СТВ/ЗЭС/ШРЭС</t>
  </si>
  <si>
    <t>38365/2022/СТВ/ЦЭС/ПРЭС</t>
  </si>
  <si>
    <t>37378/2022/СТВ/ЗЭС/КРЭС</t>
  </si>
  <si>
    <t>36053/2022/СТВ/ЗЭС/КРЭС</t>
  </si>
  <si>
    <t>39970/2022/СТВ/ЦЭС/ПРЭС</t>
  </si>
  <si>
    <t>36070/2022/СТВ/НЭС/ИРЭС</t>
  </si>
  <si>
    <t>38670/2022/СТВ/ЗЭС/ШРЭС</t>
  </si>
  <si>
    <t>36973/2022/СТВ/ВЭС/СРЭС</t>
  </si>
  <si>
    <t>38540/2022/СТВ/ПЭС/БРЭС</t>
  </si>
  <si>
    <t>36818/2022/СТВ/НЭС/КРЭС</t>
  </si>
  <si>
    <t>36953/2022/СТВ/ЦЭС/АРЭС</t>
  </si>
  <si>
    <t>37925/2022/СТВ/НЭС/КРЭС</t>
  </si>
  <si>
    <t>38598/2022/СТВ/НЭС/ТРЭС</t>
  </si>
  <si>
    <t>38980/2022/СТВ/ЗЭС/ШРЭС</t>
  </si>
  <si>
    <t>37624/2022/СТВ/ВЭС/КРЭС</t>
  </si>
  <si>
    <t>37548/2022/СТВ/ЗЭС/КРЭС</t>
  </si>
  <si>
    <t>39318/2022/СТВ/ЦЭС/ПРЭС</t>
  </si>
  <si>
    <t>38968/2022/СТВ/ЗЭС/ШРЭС</t>
  </si>
  <si>
    <t>36254/2022/СТВ/СЭС/ПРЭС</t>
  </si>
  <si>
    <t>37897/2022/СТВ/ЗЭС/ШРЭС</t>
  </si>
  <si>
    <t>38833/2022/СТВ/ЗЭС/ШРЭС</t>
  </si>
  <si>
    <t>39166/2022/СТВ/СЭС/БРЭС</t>
  </si>
  <si>
    <t>38813/2022/СТВ/СЭС/ПРЭС</t>
  </si>
  <si>
    <t>37098/2022/СТВ/ЦЭС/ПРЭС</t>
  </si>
  <si>
    <t>35709/2021/СТВ/ЦЭС/МРЭС</t>
  </si>
  <si>
    <t>39825/2022/СТВ/СЭС/ПРЭС</t>
  </si>
  <si>
    <t>35745/2021/СТВ/ВЭС/ГРЭС</t>
  </si>
  <si>
    <t>39293/2022/СТВ/ПЭС/АРЭС</t>
  </si>
  <si>
    <t>40067/2022/СТВ/ЗЭС/КРЭС</t>
  </si>
  <si>
    <t>37855/2022/СТВ/ЗЭС/КРЭС</t>
  </si>
  <si>
    <t>37064/2022/СТВ/НЭС/ИРЭС</t>
  </si>
  <si>
    <t>36310/2022/СТВ/ЦЭС/ПРЭС</t>
  </si>
  <si>
    <t>36137/2022/СТВ/НЭС/ТРЭС</t>
  </si>
  <si>
    <t>39664/2022/СТВ/ЗЭС/ШРЭС</t>
  </si>
  <si>
    <t>36322/2022/СТВ/ЦЭС/ПРЭС</t>
  </si>
  <si>
    <t>40196/2022/СТВ/ЗЭС/КРЭС</t>
  </si>
  <si>
    <t>36065/2022/СТВ/НЭС/ИРЭС</t>
  </si>
  <si>
    <t>35986/2022/СТВ/ВЭС/ГРЭС</t>
  </si>
  <si>
    <t>36692/2022/СТВ/НЭС/КРЭС</t>
  </si>
  <si>
    <t>38516/2022/СТВ/СЭС/АРЭС</t>
  </si>
  <si>
    <t>37601/2022/СТВ/ЗЭС/ШРЭС</t>
  </si>
  <si>
    <t>38392/2022/СТВ/ЦЭС/МРЭС</t>
  </si>
  <si>
    <t>36569/2022/СТВ/ЦЭС/ПРЭС</t>
  </si>
  <si>
    <t>35634/2021/СТВ/ВЭС/КРЭС</t>
  </si>
  <si>
    <t>35955/2022/СТВ/ЗЭС/ШРЭС</t>
  </si>
  <si>
    <t>36949/2022/СТВ/ЦЭС/ПРЭС</t>
  </si>
  <si>
    <t>39522/2022/СТВ/ЗЭС/ШРЭС</t>
  </si>
  <si>
    <t>38188/2022/СТВ/ЦЭС/ПРЭС</t>
  </si>
  <si>
    <t>38345/2022/СТВ/ВЭС/НРЭС</t>
  </si>
  <si>
    <t>37878/2022/СТВ/СЭС/ПРЭС</t>
  </si>
  <si>
    <t>38791/2022/СТВ/ВЭС/КРЭС</t>
  </si>
  <si>
    <t>39044/2022/СТВ/ЗЭС/КРЭС</t>
  </si>
  <si>
    <t>40210/2022/СТВ/ЗЭС/ШРЭС</t>
  </si>
  <si>
    <t>37843/2022/СТВ/ВЭС/ГРЭС</t>
  </si>
  <si>
    <t>36777/2022/СТВ/ЗЭС/ШРЭС</t>
  </si>
  <si>
    <t>37122/2022/СТВ/ВЭС/НРЭС</t>
  </si>
  <si>
    <t>38967/2022/СТВ/ВЭС/ГРЭС</t>
  </si>
  <si>
    <t>37170/2022/СТВ/СЭС/АРЭС</t>
  </si>
  <si>
    <t>38262/2022/СТВ/ПЭС/ЛРЭС</t>
  </si>
  <si>
    <t>39723/2022/СТВ/ВЭС/НРЭС</t>
  </si>
  <si>
    <t>36861/2022/СТВ/ВЭС/ГРЭС</t>
  </si>
  <si>
    <t>37280/2022/СТВ/ЦЭС/МРЭС</t>
  </si>
  <si>
    <t>39669/2022/СТВ/ЦЭС/ПРЭС</t>
  </si>
  <si>
    <t>36013/2022/СТВ/ЗЭС/ШРЭС</t>
  </si>
  <si>
    <t>39538/2022/СТВ/ЦЭС/ПРЭС</t>
  </si>
  <si>
    <t>36542/2022/СТВ/ЦЭС/ПРЭС</t>
  </si>
  <si>
    <t>39958/2022/СТВ/ЗЭС/ШРЭС</t>
  </si>
  <si>
    <t>39409/2022/СТВ/ЦЭС/ПРЭС</t>
  </si>
  <si>
    <t>37806/2022/СТВ/ЗЭС/ШРЭС</t>
  </si>
  <si>
    <t>40244/2022/СТВ/ЦЭС/ПРЭС</t>
  </si>
  <si>
    <t>38975/2022/СТВ/ЗЭС/КРЭС</t>
  </si>
  <si>
    <t>39113/2022/СТВ/ЦЭС/ПРЭС</t>
  </si>
  <si>
    <t>39125/2022/СТВ/ЦЭС/ПРЭС</t>
  </si>
  <si>
    <t>38603/2022/СТВ/ЦЭС/ПРЭС</t>
  </si>
  <si>
    <t>39108/2022/СТВ/ЦЭС/ПРЭС</t>
  </si>
  <si>
    <t>40175/2022/СТВ/ЗЭС/ШРЭС</t>
  </si>
  <si>
    <t>38220/2022/СТВ/ЗЭС/КРЭС</t>
  </si>
  <si>
    <t>38926/2022/СТВ/ЗЭС/ШРЭС</t>
  </si>
  <si>
    <t>38336/2022/СТВ/НЭС/КРЭС</t>
  </si>
  <si>
    <t>38683/2022/СТВ/ЗЭС/ШРЭС</t>
  </si>
  <si>
    <t>39145/2022/СТВ/ЦЭС/ПРЭС</t>
  </si>
  <si>
    <t>39985/2022/СТВ/ЦЭС/ПРЭС</t>
  </si>
  <si>
    <t>39591/2022/СТВ/ВЭС/ГРЭС</t>
  </si>
  <si>
    <t>36621/2022/СТВ/ПЭС/НРЭС</t>
  </si>
  <si>
    <t>37145/2022/СТВ/ЦЭС/ПРЭС</t>
  </si>
  <si>
    <t>39280/2022/СТВ/ЦЭС/ПРЭС</t>
  </si>
  <si>
    <t>36431/2022/СТВ/ЗЭС/ШРЭС</t>
  </si>
  <si>
    <t>38662/2022/СТВ/НЭС/НРЭС</t>
  </si>
  <si>
    <t>39663/2022/СТВ/ЗЭС/КРЭС</t>
  </si>
  <si>
    <t>36920/2022/СТВ/ЗЭС/ШРЭС</t>
  </si>
  <si>
    <t>36951/2022/СТВ/ЦЭС/АРЭС</t>
  </si>
  <si>
    <t>40068/2022/СТВ/ЗЭС/ГРЭС</t>
  </si>
  <si>
    <t>39733/2022/СТВ/НЭС/ТРЭС</t>
  </si>
  <si>
    <t>39419/2022/СТВ/ЗЭС/ШРЭС</t>
  </si>
  <si>
    <t>36018/2022/СТВ/НЭС/ИРЭС</t>
  </si>
  <si>
    <t>39375/2022/СТВ/СЭС/ТРЭС</t>
  </si>
  <si>
    <t>38633/2022/СТВ/НЭС/ИРЭС</t>
  </si>
  <si>
    <t>36288/2022/СТВ/НЭС/ИРЭС</t>
  </si>
  <si>
    <t>38822/2022/СТВ/ПЭС/БРЭС</t>
  </si>
  <si>
    <t>35981/2022/СТВ/ЗЭС/ШРЭС</t>
  </si>
  <si>
    <t>38921/2022/СТВ/СЭС/ПРЭС</t>
  </si>
  <si>
    <t>39935/2022/СТВ/ЗЭС/КРЭС</t>
  </si>
  <si>
    <t>38898/2022/СТВ/НЭС/ТРЭС</t>
  </si>
  <si>
    <t>38366/2022/СТВ/ВЭС/ЗРЭС</t>
  </si>
  <si>
    <t>38892/2022/СТВ/ВЭС/НРЭС</t>
  </si>
  <si>
    <t>36620/2022/СТВ/ЦЭС/ПРЭС</t>
  </si>
  <si>
    <t>39535/2022/СТВ/ЦЭС/ПРЭС</t>
  </si>
  <si>
    <t>37383/2022/СТВ/ЗЭС/КРЭС</t>
  </si>
  <si>
    <t>38798/2022/СТВ/ЦЭС/НРЭС</t>
  </si>
  <si>
    <t>38115/2022/СТВ/ПЭС/ЛРЭС</t>
  </si>
  <si>
    <t>39275/2022/СТВ/ВЭС/НРЭС</t>
  </si>
  <si>
    <t>37493/2022/СТВ/ЦЭС/МРЭС</t>
  </si>
  <si>
    <t>36908/2022/СТВ/ЗЭС/ШРЭС</t>
  </si>
  <si>
    <t>38705/2022/СТВ/ВЭС/СРЭС</t>
  </si>
  <si>
    <t>36531/2022/СТВ/ЗЭС/ШРЭС</t>
  </si>
  <si>
    <t>38566/2022/СТВ/ЗЭС/КРЭС</t>
  </si>
  <si>
    <t>35876/2021/СТВ/ЦЭС/ПРЭС</t>
  </si>
  <si>
    <t>35718/2021/СТВ/ЦЭС/МРЭС</t>
  </si>
  <si>
    <t>38471/2022/СТВ/ЗЭС/ШРЭС</t>
  </si>
  <si>
    <t>38779/2022/СТВ/ВЭС/ГРЭС</t>
  </si>
  <si>
    <t>35765/2021/СТВ/СЭС/БРЭС</t>
  </si>
  <si>
    <t>36192/2022/СТВ/ЦЭС/ПРЭС</t>
  </si>
  <si>
    <t>38558/2022/СТВ/ЦЭС/МРЭС</t>
  </si>
  <si>
    <t>35335/2021/СТВ/ЦЭС/МРЭС</t>
  </si>
  <si>
    <t>35966/2022/СТВ/НЭС/ИРЭС</t>
  </si>
  <si>
    <t>37460/2022/СТВ/ЗЭС/ШРЭС</t>
  </si>
  <si>
    <t>37143/2022/СТВ/НЭС/ТРЭС</t>
  </si>
  <si>
    <t>37569/2022/СТВ/ЦЭС/ПРЭС</t>
  </si>
  <si>
    <t>35778/2021/СТВ/ЗЭС/ШРЭС</t>
  </si>
  <si>
    <t>36562/2022/СТВ/ЗЭС/КРЭС</t>
  </si>
  <si>
    <t>36969/2022/СТВ/ВЭС/СРЭС</t>
  </si>
  <si>
    <t>37225/2022/СТВ/ВЭС/ГРЭС</t>
  </si>
  <si>
    <t>36749/2022/СТВ/ВЭС/ЗРЭС</t>
  </si>
  <si>
    <t>36195/2022/СТВ/ВЭС/НРЭС</t>
  </si>
  <si>
    <t>36379/2022/СТВ/ЗЭС/ШРЭС</t>
  </si>
  <si>
    <t>37554/2022/СТВ/ЦЭС/ПРЭС</t>
  </si>
  <si>
    <t>35013/2021/СТВ/ЗЭС/ШРЭС</t>
  </si>
  <si>
    <t>35489/2021/СТВ/ЦЭС/ПРЭС</t>
  </si>
  <si>
    <t>35940/2021/СТВ/ЦЭС/ПРЭС</t>
  </si>
  <si>
    <t>35533/2021/СТВ/НЭС/КРЭС</t>
  </si>
  <si>
    <t>38067/2022/СТВ/НЭС/ТРЭС</t>
  </si>
  <si>
    <t>38387/2022/СТВ/НЭС/КРЭС</t>
  </si>
  <si>
    <t>35985/2022/СТВ/ВЭС/КРЭС</t>
  </si>
  <si>
    <t>37975/2022/СТВ/ЦЭС/МРЭС</t>
  </si>
  <si>
    <t>35774/2021/СТВ/ЗЭС/ШРЭС</t>
  </si>
  <si>
    <t>36514/2022/СТВ/ЦЭС/ПРЭС</t>
  </si>
  <si>
    <t>37081/2022/СТВ/ЦЭС/ПРЭС</t>
  </si>
  <si>
    <t>37243/2022/СТВ/ЦЭС/ПРЭС</t>
  </si>
  <si>
    <t>37526/2022/СТВ/ПЭС/БРЭС</t>
  </si>
  <si>
    <t>35467/2021/СТВ/НЭС/КРЭС</t>
  </si>
  <si>
    <t>39462/2022/СТВ/НЭС/КРЭС</t>
  </si>
  <si>
    <t>36535/2022/СТВ/ЦЭС/ПРЭС</t>
  </si>
  <si>
    <t>38819/2022/СТВ/СЭС/БРЭС</t>
  </si>
  <si>
    <t>38351/2022/СТВ/ВЭС/КРЭС</t>
  </si>
  <si>
    <t>36199/2022/СТВ/ЗЭС/КРЭС</t>
  </si>
  <si>
    <t>37050/2022/СТВ/ПЭС/БРЭС</t>
  </si>
  <si>
    <t>36622/2022/СТВ/ЦЭС/ПРЭС</t>
  </si>
  <si>
    <t>36604/2022/СТВ/ВЭС/НРЭС</t>
  </si>
  <si>
    <t>36093/2022/СТВ/ЦЭС/ПРЭС</t>
  </si>
  <si>
    <t>36704/2022/СТВ/ЗЭС/ШРЭС</t>
  </si>
  <si>
    <t>36128/2022/СТВ/НЭС/ИРЭС</t>
  </si>
  <si>
    <t>35559/2021/СТВ/ЦЭС/МРЭС</t>
  </si>
  <si>
    <t>36717/2022/СТВ/ЗЭС/ШРЭС</t>
  </si>
  <si>
    <t>36214/2022/СТВ/ЦЭС/МРЭС</t>
  </si>
  <si>
    <t>38316/2022/СТВ/ВЭС/НРЭС</t>
  </si>
  <si>
    <t>36885/2022/СТВ/ЦЭС/ПРЭС</t>
  </si>
  <si>
    <t>35295/2021/СТВ/ВЭС/ЗРЭС</t>
  </si>
  <si>
    <t>37367/2022/СТВ/ЦЭС/ПРЭС</t>
  </si>
  <si>
    <t>36452/2022/СТВ/ВЭС/КРЭС</t>
  </si>
  <si>
    <t>36289/2022/СТВ/ВЭС/КРЭС</t>
  </si>
  <si>
    <t>38018/2022/СТВ/ЗЭС/ШРЭС</t>
  </si>
  <si>
    <t>39408/2022/СТВ/ЦЭС/ПРЭС</t>
  </si>
  <si>
    <t>38009/2022/СТВ/ЗЭС/КРЭС</t>
  </si>
  <si>
    <t>36367/2022/СТВ/ВЭС/ГРЭС</t>
  </si>
  <si>
    <t>38263/2022/СТВ/ПЭС/БРЭС</t>
  </si>
  <si>
    <t>33026/2021/СТВ/ВЭС/ГРЭС</t>
  </si>
  <si>
    <t>36293/2022/СТВ/НЭС/ИРЭС</t>
  </si>
  <si>
    <t>35750/2021/СТВ/ЦЭС/ПРЭС</t>
  </si>
  <si>
    <t>38221/2022/СТВ/НЭС/НРЭС</t>
  </si>
  <si>
    <t>35805/2021/СТВ/ЦЭС/МРЭС</t>
  </si>
  <si>
    <t>35998/2022/СТВ/ВЭС/ГРЭС</t>
  </si>
  <si>
    <t>36706/2022/СТВ/ВЭС/КРЭС</t>
  </si>
  <si>
    <t>37729/2022/СТВ/ЦЭС/ПРЭС</t>
  </si>
  <si>
    <t>36041/2022/СТВ/ЦЭС/МРЭС</t>
  </si>
  <si>
    <t>37887/2022/СТВ/ВЭС/КРЭС</t>
  </si>
  <si>
    <t>37093/2022/СТВ/ЦЭС/ПРЭС</t>
  </si>
  <si>
    <t>36770/2022/СТВ/НЭС/ИРЭС</t>
  </si>
  <si>
    <t>39266/2022/СТВ/ЦЭС/ПРЭС</t>
  </si>
  <si>
    <t>36522/2022/СТВ/ЦЭС/АРЭС</t>
  </si>
  <si>
    <t>35914/2021/СТВ/ЦЭС/ПРЭС</t>
  </si>
  <si>
    <t>37390/2022/СТВ/ЗЭС/ШРЭС</t>
  </si>
  <si>
    <t>38139/2022/СТВ/СЭС/АРЭС</t>
  </si>
  <si>
    <t>36891/2022/СТВ/ВЭС/ГРЭС</t>
  </si>
  <si>
    <t>39534/2022/СТВ/ЦЭС/ПРЭС</t>
  </si>
  <si>
    <t>36395/2022/СТВ/ЦЭС/ПРЭС</t>
  </si>
  <si>
    <t>36838/2022/СТВ/ЦЭС/ПРЭС</t>
  </si>
  <si>
    <t>35516/2021/СТВ/ЦЭС/ПРЭС</t>
  </si>
  <si>
    <t>35908/2021/СТВ/ЗЭС/ШРЭС</t>
  </si>
  <si>
    <t>35037/2021/СТВ/ВЭС/ГРЭС</t>
  </si>
  <si>
    <t>37141/2022/СТВ/ЦЭС/ПРЭС</t>
  </si>
  <si>
    <t>37623/2022/СТВ/ВЭС/ГРЭС</t>
  </si>
  <si>
    <t>36059/2022/СТВ/ЦЭС/МРЭС</t>
  </si>
  <si>
    <t>36494/2022/СТВ/ЦЭС/ПРЭС</t>
  </si>
  <si>
    <t>37546/2022/СТВ/ЗЭС/ШРЭС</t>
  </si>
  <si>
    <t>34022/2021/СТВ/ЦЭС/ПРЭС</t>
  </si>
  <si>
    <t>36596/2022/СТВ/ВЭС/ГРЭС</t>
  </si>
  <si>
    <t>35722/2021/СТВ/ВЭС/КРЭС</t>
  </si>
  <si>
    <t>38357/2022/СТВ/ВЭС/КРЭС</t>
  </si>
  <si>
    <t>38846/2022/СТВ/ЦЭС/ПРЭС</t>
  </si>
  <si>
    <t>38820/2022/СТВ/ВЭС/НРЭС</t>
  </si>
  <si>
    <t>38328/2022/СТВ/ЦЭС/ПРЭС</t>
  </si>
  <si>
    <t>35572/2021/СТВ/ВЭС/КРЭС</t>
  </si>
  <si>
    <t>39009/2022/СТВ/ВЭС/ГРЭС</t>
  </si>
  <si>
    <t>37782/2022/СТВ/ПЭС/АРЭС</t>
  </si>
  <si>
    <t>35664/2021/СТВ/ЗЭС/ШРЭС</t>
  </si>
  <si>
    <t>38932/2022/СТВ/ЦЭС/ПРЭС</t>
  </si>
  <si>
    <t>38266/2022/СТВ/ЗЭС/КРЭС</t>
  </si>
  <si>
    <t>36198/2022/СТВ/НЭС/ИРЭС</t>
  </si>
  <si>
    <t>36398/2022/СТВ/НЭС/ИРЭС</t>
  </si>
  <si>
    <t>36635/2022/СТВ/ЦЭС/ПРЭС</t>
  </si>
  <si>
    <t>37755/2022/СТВ/ЦЭС/МРЭС</t>
  </si>
  <si>
    <t>36187/2022/СТВ/ЗЭС/ШРЭС</t>
  </si>
  <si>
    <t>36097/2022/СТВ/ЦЭС/ПРЭС</t>
  </si>
  <si>
    <t>35497/2021/СТВ/ЦЭС/ПРЭС</t>
  </si>
  <si>
    <t>36811/2022/СТВ/ЦЭС/ПРЭС</t>
  </si>
  <si>
    <t>37196/2022/СТВ/НЭС/ТРЭС</t>
  </si>
  <si>
    <t>37334/2022/СТВ/ЦЭС/МРЭС</t>
  </si>
  <si>
    <t>38748/2022/СТВ/ЦЭС/ПРЭС</t>
  </si>
  <si>
    <t>36321/2022/СТВ/ЦЭС/ПРЭС</t>
  </si>
  <si>
    <t>35399/2021/СТВ/ВЭС/НРЭС</t>
  </si>
  <si>
    <t>38943/2022/СТВ/СЭС/БРЭС</t>
  </si>
  <si>
    <t>35653/2021/СТВ/ЦЭС/МРЭС</t>
  </si>
  <si>
    <t>36524/2022/СТВ/ВЭС/КРЭС</t>
  </si>
  <si>
    <t>36110/2022/СТВ/ЗЭС/КРЭС</t>
  </si>
  <si>
    <t>36624/2022/СТВ/ЦЭС/ПРЭС</t>
  </si>
  <si>
    <t>36683/2022/СТВ/ЦЭС/АРЭС</t>
  </si>
  <si>
    <t>39177/2022/СТВ/НЭС/ТРЭС</t>
  </si>
  <si>
    <t>37716/2022/СТВ/ЦЭС/НРЭС</t>
  </si>
  <si>
    <t>36208/2022/СТВ/ВЭС/ГРЭС</t>
  </si>
  <si>
    <t>38796/2022/СТВ/ЦЭС/МРЭС</t>
  </si>
  <si>
    <t>35606/2021/СТВ/НЭС/ТРЭС</t>
  </si>
  <si>
    <t>39906/2022/СТВ/НЭС/НРЭС</t>
  </si>
  <si>
    <t>38720/2022/СТВ/ЗЭС/ШРЭС</t>
  </si>
  <si>
    <t>38861/2022/СТВ/ЦЭС/ПРЭС</t>
  </si>
  <si>
    <t>39142/2022/СТВ/ЦЭС/ПРЭС</t>
  </si>
  <si>
    <t>37343/2022/СТВ/ЦЭС/АРЭС</t>
  </si>
  <si>
    <t>36649/2022/СТВ/НЭС/ИРЭС</t>
  </si>
  <si>
    <t>39072/2022/СТВ/ЦЭС/НРЭС</t>
  </si>
  <si>
    <t>37731/2022/СТВ/ВЭС/ЗРЭС</t>
  </si>
  <si>
    <t>36826/2022/СТВ/ЗЭС/ШРЭС</t>
  </si>
  <si>
    <t>38004/2022/СТВ/СЭС/ПРЭС</t>
  </si>
  <si>
    <t>37978/2022/СТВ/ВЭС/НРЭС</t>
  </si>
  <si>
    <t>36995/2022/СТВ/ЦЭС/ПРЭС</t>
  </si>
  <si>
    <t>36384/2022/СТВ/НЭС/ИРЭС</t>
  </si>
  <si>
    <t>36500/2022/СТВ/ЦЭС/ПРЭС</t>
  </si>
  <si>
    <t>39954/2022/СТВ/ЗЭС/ШРЭС</t>
  </si>
  <si>
    <t>38945/2022/СТВ/НЭС/ИРЭС</t>
  </si>
  <si>
    <t>39230/2022/СТВ/СЭС/ТРЭС</t>
  </si>
  <si>
    <t>35892/2021/СТВ/НЭС/ТРЭС</t>
  </si>
  <si>
    <t>38113/2022/СТВ/НЭС/ИРЭС</t>
  </si>
  <si>
    <t>37132/2022/СТВ/ЦЭС/ПРЭС</t>
  </si>
  <si>
    <t>38762/2022/СТВ/ЦЭС/ПРЭС</t>
  </si>
  <si>
    <t>35989/2022/СТВ/НЭС/ИРЭС</t>
  </si>
  <si>
    <t>36905/2022/СТВ/НЭС/ИРЭС</t>
  </si>
  <si>
    <t>36224/2022/СТВ/ВЭС/ГРЭС</t>
  </si>
  <si>
    <t>38360/2022/СТВ/ВЭС/КРЭС</t>
  </si>
  <si>
    <t>37319/2022/СТВ/ЦЭС/ПРЭС</t>
  </si>
  <si>
    <t>38369/2022/СТВ/ЦЭС/НРЭС</t>
  </si>
  <si>
    <t>36988/2022/СТВ/ВЭС/КРЭС</t>
  </si>
  <si>
    <t>39221/2022/СТВ/ЗЭС/ГРЭС</t>
  </si>
  <si>
    <t>37862/2022/СТВ/ЦЭС/ПРЭС</t>
  </si>
  <si>
    <t>38789/2022/СТВ/ПЭС/БРЭС</t>
  </si>
  <si>
    <t>37351/2022/СТВ/ЦЭС/МРЭС</t>
  </si>
  <si>
    <t>37209/2022/СТВ/СЭС/ПРЭС</t>
  </si>
  <si>
    <t>36874/2022/СТВ/НЭС/ИРЭС</t>
  </si>
  <si>
    <t>36867/2022/СТВ/ЦЭС/ПРЭС</t>
  </si>
  <si>
    <t>37382/2022/СТВ/ЦЭС/НРЭС</t>
  </si>
  <si>
    <t>36689/2022/СТВ/ЦЭС/ПРЭС</t>
  </si>
  <si>
    <t>36020/2022/СТВ/НЭС/ИРЭС</t>
  </si>
  <si>
    <t>36221/2022/СТВ/ЦЭС/ПРЭС</t>
  </si>
  <si>
    <t>38008/2022/СТВ/ЦЭС/МРЭС</t>
  </si>
  <si>
    <t>37424/2022/СТВ/ЗЭС/ШРЭС</t>
  </si>
  <si>
    <t>39210/2022/СТВ/НЭС/ИРЭС</t>
  </si>
  <si>
    <t>36378/2022/СТВ/ВЭС/НРЭС</t>
  </si>
  <si>
    <t>36550/2022/СТВ/ВЭС/НРЭС</t>
  </si>
  <si>
    <t>36678/2022/СТВ/ЦЭС/ПРЭС</t>
  </si>
  <si>
    <t>36487/2022/СТВ/ЦЭС/НРЭС</t>
  </si>
  <si>
    <t>37475/2022/СТВ/ЦЭС/ПРЭС</t>
  </si>
  <si>
    <t>36942/2022/СТВ/ЗЭС/ШРЭС</t>
  </si>
  <si>
    <t>36762/2022/СТВ/ЦЭС/МРЭС</t>
  </si>
  <si>
    <t>38290/2022/СТВ/ЗЭС/ШРЭС</t>
  </si>
  <si>
    <t>35609/2021/СТВ/ЦЭС/ПРЭС</t>
  </si>
  <si>
    <t>36618/2022/СТВ/ЦЭС/ПРЭС</t>
  </si>
  <si>
    <t>38015/2022/СТВ/ЦЭС/КРЭС</t>
  </si>
  <si>
    <t>37861/2022/СТВ/ЦЭС/ПРЭС</t>
  </si>
  <si>
    <t>35828/2021/СТВ/ЦЭС/ПРЭС</t>
  </si>
  <si>
    <t>39208/2022/СТВ/ПЭС/БРЭС</t>
  </si>
  <si>
    <t>34959/2021/СТВ/ВЭС/ЗРЭС</t>
  </si>
  <si>
    <t>37985/2022/СТВ/ПЭС/АРЭС</t>
  </si>
  <si>
    <t>37402/2022/СТВ/ЦЭС/ПРЭС</t>
  </si>
  <si>
    <t>35650/2021/СТВ/ЦЭС/ПРЭС</t>
  </si>
  <si>
    <t>37963/2022/СТВ/ЦЭС/ПРЭС</t>
  </si>
  <si>
    <t>37600/2022/СТВ/ЗЭС/ШРЭС</t>
  </si>
  <si>
    <t>35542/2021/СТВ/ЦЭС/ПРЭС</t>
  </si>
  <si>
    <t>35943/2021/СТВ/ЦЭС/ПРЭС</t>
  </si>
  <si>
    <t>38386/2022/СТВ/ЦЭС/МРЭС</t>
  </si>
  <si>
    <t>37890/2022/СТВ/НЭС/ИРЭС</t>
  </si>
  <si>
    <t>36869/2022/СТВ/ЦЭС/КРЭС</t>
  </si>
  <si>
    <t>37793/2022/СТВ/ЗЭС/ШРЭС</t>
  </si>
  <si>
    <t>36113/2022/СТВ/ВЭС/ГРЭС</t>
  </si>
  <si>
    <t>36067/2022/СТВ/НЭС/ИРЭС</t>
  </si>
  <si>
    <t>37131/2022/СТВ/ВЭС/НРЭС</t>
  </si>
  <si>
    <t>35684/2021/СТВ/ЗЭС/ШРЭС</t>
  </si>
  <si>
    <t>37262/2022/СТВ/ЗЭС/ШРЭС</t>
  </si>
  <si>
    <t>36709/2022/СТВ/ЦЭС/МРЭС</t>
  </si>
  <si>
    <t>36022/2022/СТВ/НЭС/ИРЭС</t>
  </si>
  <si>
    <t>37168/2022/СТВ/ЗЭС/ШРЭС</t>
  </si>
  <si>
    <t>36381/2022/СТВ/СЭС/БРЭС</t>
  </si>
  <si>
    <t>38227/2022/СТВ/ЦЭС/ПРЭС</t>
  </si>
  <si>
    <t>38844/2022/СТВ/ЦЭС/ПРЭС</t>
  </si>
  <si>
    <t>37504/2022/СТВ/ВЭС/НРЭС</t>
  </si>
  <si>
    <t>36656/2022/СТВ/ЗЭС/ШРЭС</t>
  </si>
  <si>
    <t>36654/2022/СТВ/ЗЭС/ШРЭС</t>
  </si>
  <si>
    <t>40146/2022/СТВ/ЗЭС/ШРЭС</t>
  </si>
  <si>
    <t>38034/2022/СТВ/НЭС/ИРЭС</t>
  </si>
  <si>
    <t>35617/2021/СТВ/ЦЭС/ПРЭС</t>
  </si>
  <si>
    <t>36436/2022/СТВ/ВЭС/НРЭС</t>
  </si>
  <si>
    <t>39782/2022/СТВ/ЦЭС/ПРЭС</t>
  </si>
  <si>
    <t>37840/2022/СТВ/ЦЭС/ПРЭС</t>
  </si>
  <si>
    <t>35783/2021/СТВ/ЦЭС/ПРЭС</t>
  </si>
  <si>
    <t>36511/2022/СТВ/ЦЭС/ПРЭС</t>
  </si>
  <si>
    <t>36263/2022/СТВ/ЦЭС/ПРЭС</t>
  </si>
  <si>
    <t>37947/2022/СТВ/ЗЭС/ШРЭС</t>
  </si>
  <si>
    <t>36409/2022/СТВ/ПЭС/ЛРЭС</t>
  </si>
  <si>
    <t>37590/2022/СТВ/ЦЭС/ПРЭС</t>
  </si>
  <si>
    <t>40212/2022/СТВ/ЗЭС/ШРЭС</t>
  </si>
  <si>
    <t>36561/2022/СТВ/ЗЭС/КРЭС</t>
  </si>
  <si>
    <t>37761/2022/СТВ/ЦЭС/МРЭС</t>
  </si>
  <si>
    <t>36425/2022/СТВ/ВЭС/ГРЭС</t>
  </si>
  <si>
    <t>37345/2022/СТВ/ПЭС/БРЭС</t>
  </si>
  <si>
    <t>39097/2022/СТВ/ЗЭС/ШРЭС</t>
  </si>
  <si>
    <t>35457/2021/СТВ/ВЭС/ГРЭС</t>
  </si>
  <si>
    <t>38804/2022/СТВ/НЭС/ТРЭС</t>
  </si>
  <si>
    <t>37357/2022/СТВ/ЦЭС/ПРЭС</t>
  </si>
  <si>
    <t>36373/2022/СТВ/ПЭС/НРЭС</t>
  </si>
  <si>
    <t>38873/2022/СТВ/ЗЭС/ШРЭС</t>
  </si>
  <si>
    <t>40037/2022/СТВ/ЗЭС/ШРЭС</t>
  </si>
  <si>
    <t>37283/2022/СТВ/СЭС/ТРЭС</t>
  </si>
  <si>
    <t>38735/2022/СТВ/СЭС/ПРЭС</t>
  </si>
  <si>
    <t>36783/2022/СТВ/ЦЭС/МРЭС</t>
  </si>
  <si>
    <t>39975/2022/СТВ/ПЭС/НРЭС</t>
  </si>
  <si>
    <t>36259/2022/СТВ/ПЭС/БРЭС</t>
  </si>
  <si>
    <t>37759/2022/СТВ/ПЭС/БРЭС</t>
  </si>
  <si>
    <t>37937/2022/СТВ/ВЭС/ГРЭС</t>
  </si>
  <si>
    <t>38928/2022/СТВ/ПЭС/БРЭС</t>
  </si>
  <si>
    <t>35402/2021/СТВ/ВЭС/ГРЭС</t>
  </si>
  <si>
    <t>38696/2022/СТВ/ЦЭС/ПРЭС</t>
  </si>
  <si>
    <t>37010/2022/СТВ/НЭС/ТРЭС</t>
  </si>
  <si>
    <t>38259/2022/СТВ/НЭС/ТРЭС</t>
  </si>
  <si>
    <t>38012/2022/СТВ/ЦЭС/ПРЭС</t>
  </si>
  <si>
    <t>38727/2022/СТВ/НЭС/ИРЭС</t>
  </si>
  <si>
    <t>36585/2022/СТВ/ЗЭС/ШРЭС</t>
  </si>
  <si>
    <t>38866/2022/СТВ/ВЭС/КРЭС</t>
  </si>
  <si>
    <t>35715/2021/СТВ/ЗЭС/КРЭС</t>
  </si>
  <si>
    <t>38021/2022/СТВ/ЦЭС/ПРЭС</t>
  </si>
  <si>
    <t>35581/2021/СТВ/ЗЭС/ШРЭС</t>
  </si>
  <si>
    <t>40025/2022/СТВ/ПЭС/НРЭС</t>
  </si>
  <si>
    <t>38755/2022/СТВ/ЗЭС/ШРЭС</t>
  </si>
  <si>
    <t>35752/2021/СТВ/ЦЭС/ПРЭС</t>
  </si>
  <si>
    <t>37921/2022/СТВ/СЭС/БРЭС</t>
  </si>
  <si>
    <t>37695/2022/СТВ/СЭС/ИРЭС</t>
  </si>
  <si>
    <t>37871/2022/СТВ/ВЭС/ГРЭС</t>
  </si>
  <si>
    <t>37075/2022/СТВ/ЗЭС/КРЭС</t>
  </si>
  <si>
    <t>35510/2021/СТВ/ЦЭС/ПРЭС</t>
  </si>
  <si>
    <t>36218/2022/СТВ/ЦЭС/МРЭС</t>
  </si>
  <si>
    <t>38787/2022/СТВ/СЭС/ТРЭС</t>
  </si>
  <si>
    <t>37408/2022/СТВ/НЭС/ТРЭС</t>
  </si>
  <si>
    <t>37632/2022/СТВ/СЭС/ТРЭС</t>
  </si>
  <si>
    <t>37273/2022/СТВ/ЗЭС/ШРЭС</t>
  </si>
  <si>
    <t>33757/2021/СТВ/ЦЭС/ПРЭС</t>
  </si>
  <si>
    <t>36644/2022/СТВ/ВЭС/НРЭС</t>
  </si>
  <si>
    <t>38832/2022/СТВ/ЗЭС/ШРЭС</t>
  </si>
  <si>
    <t>39787/2022/СТВ/ПЭС/БРЭС</t>
  </si>
  <si>
    <t>38848/2022/СТВ/ЦЭС/НРЭС</t>
  </si>
  <si>
    <t>40128/2022/СТВ/ВЭС/ЗРЭС</t>
  </si>
  <si>
    <t>36651/2022/СТВ/ЦЭС/ПРЭС</t>
  </si>
  <si>
    <t>36554/2022/СТВ/ЗЭС/ШРЭС</t>
  </si>
  <si>
    <t>35954/2022/СТВ/ЗЭС/КРЭС</t>
  </si>
  <si>
    <t>34988/2021/СТВ/ВЭС/ГРЭС</t>
  </si>
  <si>
    <t>38686/2022/СТВ/ЦЭС/КРЭС</t>
  </si>
  <si>
    <t>38313/2022/СТВ/ЦЭС/ПРЭС</t>
  </si>
  <si>
    <t>37446/2022/СТВ/НЭС/ТРЭС</t>
  </si>
  <si>
    <t>36455/2022/СТВ/НЭС/НРЭС</t>
  </si>
  <si>
    <t>36087/2022/СТВ/ЦЭС/МРЭС</t>
  </si>
  <si>
    <t>36402/2022/СТВ/ЦЭС/АРЭС</t>
  </si>
  <si>
    <t>40109/2022/СТВ/ЗЭС/ШРЭС</t>
  </si>
  <si>
    <t>37092/2022/СТВ/ЦЭС/ПРЭС</t>
  </si>
  <si>
    <t>37564/2022/СТВ/ВЭС/НРЭС</t>
  </si>
  <si>
    <t>36608/2022/СТВ/ЦЭС/ПРЭС</t>
  </si>
  <si>
    <t>37571/2022/СТВ/ЗЭС/ШРЭС</t>
  </si>
  <si>
    <t>37620/2022/СТВ/НЭС/НРЭС</t>
  </si>
  <si>
    <t>38253/2022/СТВ/ЗЭС/ШРЭС</t>
  </si>
  <si>
    <t>37562/2022/СТВ/ЦЭС/ПРЭС</t>
  </si>
  <si>
    <t>35111/2021/СТВ/ЦЭС/ПРЭС</t>
  </si>
  <si>
    <t>37865/2022/СТВ/НЭС/КРЭС</t>
  </si>
  <si>
    <t>37187/2022/СТВ/ЗЭС/ШРЭС</t>
  </si>
  <si>
    <t>36463/2022/СТВ/ЗЭС/ШРЭС</t>
  </si>
  <si>
    <t>38939/2022/СТВ/ЦЭС/МРЭС</t>
  </si>
  <si>
    <t>35622/2021/СТВ/ЗЭС/ШРЭС</t>
  </si>
  <si>
    <t>37706/2022/СТВ/ПЭС/БРЭС</t>
  </si>
  <si>
    <t>39400/2022/СТВ/ВЭС/ГРЭС</t>
  </si>
  <si>
    <t>37702/2022/СТВ/ЗЭС/ШРЭС</t>
  </si>
  <si>
    <t>36754/2022/СТВ/ЗЭС/ГРЭС</t>
  </si>
  <si>
    <t>36272/2022/СТВ/ЦЭС/ПРЭС</t>
  </si>
  <si>
    <t>38044/2022/СТВ/ВЭС/НРЭС</t>
  </si>
  <si>
    <t>36175/2022/СТВ/НЭС/ИРЭС</t>
  </si>
  <si>
    <t>37352/2022/СТВ/ВЭС/ГРЭС</t>
  </si>
  <si>
    <t>39270/2022/СТВ/ЗЭС/ШРЭС</t>
  </si>
  <si>
    <t>37529/2022/СТВ/ЗЭС/КРЭС</t>
  </si>
  <si>
    <t>39857/2022/СТВ/ВЭС/НРЭС</t>
  </si>
  <si>
    <t>37282/2022/СТВ/ЦЭС/ПРЭС</t>
  </si>
  <si>
    <t>39183/2022/СТВ/ЗЭС/ШРЭС</t>
  </si>
  <si>
    <t>36125/2022/СТВ/ЦЭС/МРЭС</t>
  </si>
  <si>
    <t>38469/2022/СТВ/ЗЭС/ШРЭС</t>
  </si>
  <si>
    <t>38957/2022/СТВ/ЦЭС/ПРЭС</t>
  </si>
  <si>
    <t>37088/2022/СТВ/ЗЭС/ШРЭС</t>
  </si>
  <si>
    <t>39339/2022/СТВ/ЦЭС/ПРЭС</t>
  </si>
  <si>
    <t>37670/2022/СТВ/ЦЭС/ПРЭС</t>
  </si>
  <si>
    <t>37926/2022/СТВ/ЦЭС/МРЭС</t>
  </si>
  <si>
    <t>39206/2022/СТВ/ВЭС/НРЭС</t>
  </si>
  <si>
    <t>34609/2021/СТВ/ВЭС/КРЭС</t>
  </si>
  <si>
    <t>37833/2022/СТВ/ЦЭС/ПРЭС</t>
  </si>
  <si>
    <t>39438/2022/СТВ/ЦЭС/ПРЭС</t>
  </si>
  <si>
    <t>36991/2022/СТВ/ВЭС/ГРЭС</t>
  </si>
  <si>
    <t>37919/2022/СТВ/ЗЭС/ШРЭС</t>
  </si>
  <si>
    <t>37270/2022/СТВ/ЗЭС/ШРЭС</t>
  </si>
  <si>
    <t>38901/2022/СТВ/ЗЭС/КРЭС</t>
  </si>
  <si>
    <t>37700/2022/СТВ/ВЭС/КРЭС</t>
  </si>
  <si>
    <t>38403/2022/СТВ/ВЭС/НРЭС</t>
  </si>
  <si>
    <t>36307/2022/СТВ/ЗЭС/ШРЭС</t>
  </si>
  <si>
    <t>38814/2022/СТВ/ЦЭС/КРЭС</t>
  </si>
  <si>
    <t>37222/2022/СТВ/ЗЭС/ШРЭС</t>
  </si>
  <si>
    <t>39174/2022/СТВ/ЗЭС/КРЭС</t>
  </si>
  <si>
    <t>37416/2022/СТВ/ЗЭС/ШРЭС</t>
  </si>
  <si>
    <t>39178/2022/СТВ/НЭС/ТРЭС</t>
  </si>
  <si>
    <t>35931/2021/СТВ/НЭС/ИРЭС</t>
  </si>
  <si>
    <t>38003/2022/СТВ/ЗЭС/ГРЭС</t>
  </si>
  <si>
    <t>38788/2022/СТВ/ЦЭС/КРЭС</t>
  </si>
  <si>
    <t>38278/2022/СТВ/ЦЭС/ПРЭС</t>
  </si>
  <si>
    <t>39981/2022/СТВ/ВЭС/ГРЭС</t>
  </si>
  <si>
    <t>36840/2022/СТВ/ЦЭС/ПРЭС</t>
  </si>
  <si>
    <t>36284/2022/СТВ/ВЭС/НРЭС</t>
  </si>
  <si>
    <t>39288/2022/СТВ/ПЭС/БРЭС</t>
  </si>
  <si>
    <t>37063/2022/СТВ/ЦЭС/ПРЭС</t>
  </si>
  <si>
    <t>39041/2022/СТВ/ЦЭС/МРЭС</t>
  </si>
  <si>
    <t>36337/2022/СТВ/ЗЭС/ШРЭС</t>
  </si>
  <si>
    <t>36571/2022/СТВ/ЦЭС/МРЭС</t>
  </si>
  <si>
    <t>39286/2022/СТВ/ПЭС/БРЭС</t>
  </si>
  <si>
    <t>37157/2022/СТВ/ВЭС/ГРЭС</t>
  </si>
  <si>
    <t>37370/2022/СТВ/ЦЭС/ПРЭС</t>
  </si>
  <si>
    <t>37401/2022/СТВ/ЦЭС/ПРЭС</t>
  </si>
  <si>
    <t>36981/2022/СТВ/ЦЭС/ПРЭС</t>
  </si>
  <si>
    <t>39516/2022/СТВ/ЦЭС/ПРЭС</t>
  </si>
  <si>
    <t>36348/2022/СТВ/ПЭС/БРЭС</t>
  </si>
  <si>
    <t>39668/2022/СТВ/ЦЭС/ПРЭС</t>
  </si>
  <si>
    <t>38042/2022/СТВ/ВЭС/НРЭС</t>
  </si>
  <si>
    <t>40005/2022/СТВ/ЗЭС/ШРЭС</t>
  </si>
  <si>
    <t>36086/2022/СТВ/ЦЭС/ПРЭС</t>
  </si>
  <si>
    <t>37024/2022/СТВ/ЗЭС/ШРЭС</t>
  </si>
  <si>
    <t>36462/2022/СТВ/НЭС/НРЭС</t>
  </si>
  <si>
    <t>39976/2022/СТВ/ЦЭС/МРЭС</t>
  </si>
  <si>
    <t>37948/2022/СТВ/ЗЭС/ШРЭС</t>
  </si>
  <si>
    <t>39919/2022/СТВ/ЗЭС/ШРЭС</t>
  </si>
  <si>
    <t>37737/2022/СТВ/ЗЭС/ШРЭС</t>
  </si>
  <si>
    <t>37927/2022/СТВ/ЦЭС/МРЭС</t>
  </si>
  <si>
    <t>39411/2022/СТВ/ЦЭС/ПРЭС</t>
  </si>
  <si>
    <t>36730/2022/СТВ/ВЭС/ЗРЭС</t>
  </si>
  <si>
    <t>37573/2022/СТВ/ЗЭС/ШРЭС</t>
  </si>
  <si>
    <t>34608/2021/СТВ/ЦЭС/ПРЭС</t>
  </si>
  <si>
    <t>37958/2022/СТВ/ЦЭС/НРЭС</t>
  </si>
  <si>
    <t>35708/2021/СТВ/ЦЭС/ПРЭС</t>
  </si>
  <si>
    <t>39051/2022/СТВ/ВЭС/ГРЭС</t>
  </si>
  <si>
    <t>40180/2022/СТВ/ЦЭС/ПРЭС</t>
  </si>
  <si>
    <t>37869/2022/СТВ/ЦЭС/ПРЭС</t>
  </si>
  <si>
    <t>36591/2022/СТВ/ВЭС/ГРЭС</t>
  </si>
  <si>
    <t>38838/2022/СТВ/ЗЭС/ШРЭС</t>
  </si>
  <si>
    <t>37621/2022/СТВ/ВЭС/ГРЭС</t>
  </si>
  <si>
    <t>36931/2022/СТВ/СЭС/БРЭС</t>
  </si>
  <si>
    <t>37645/2022/СТВ/ЗЭС/ШРЭС</t>
  </si>
  <si>
    <t>39367/2022/СТВ/ЦЭС/ПРЭС</t>
  </si>
  <si>
    <t>35751/2021/СТВ/ЦЭС/ПРЭС</t>
  </si>
  <si>
    <t>36193/2022/СТВ/ЗЭС/ШРЭС</t>
  </si>
  <si>
    <t>40182/2022/СТВ/ЦЭС/ПРЭС</t>
  </si>
  <si>
    <t>37025/2022/СТВ/ЗЭС/ШРЭС</t>
  </si>
  <si>
    <t>38546/2022/СТВ/ЗЭС/ШРЭС</t>
  </si>
  <si>
    <t>37939/2022/СТВ/НЭС/ИРЭС</t>
  </si>
  <si>
    <t>39388/2022/СТВ/ЦЭС/ПРЭС</t>
  </si>
  <si>
    <t>38224/2022/СТВ/ВЭС/ГРЭС</t>
  </si>
  <si>
    <t>36773/2022/СТВ/ЗЭС/ШРЭС</t>
  </si>
  <si>
    <t>37082/2022/СТВ/ЦЭС/ПРЭС</t>
  </si>
  <si>
    <t>39008/2022/СТВ/ЦЭС/МРЭС</t>
  </si>
  <si>
    <t>36145/2022/СТВ/НЭС/ИРЭС</t>
  </si>
  <si>
    <t>40218/2022/СТВ/ЗЭС/ШРЭС</t>
  </si>
  <si>
    <t>40243/2022/СТВ/ЦЭС/ПРЭС</t>
  </si>
  <si>
    <t>36718/2022/СТВ/ПЭС/ЛРЭС</t>
  </si>
  <si>
    <t>37374/2022/СТВ/ВЭС/ГРЭС</t>
  </si>
  <si>
    <t>36410/2022/СТВ/СЭС/АРЭС</t>
  </si>
  <si>
    <t>36191/2022/СТВ/ЗЭС/ШРЭС</t>
  </si>
  <si>
    <t>35913/2021/СТВ/ЦЭС/ПРЭС</t>
  </si>
  <si>
    <t>37333/2022/СТВ/ЦЭС/КРЭС</t>
  </si>
  <si>
    <t>37048/2022/СТВ/ЦЭС/ПРЭС</t>
  </si>
  <si>
    <t>37708/2022/СТВ/ЗЭС/ШРЭС</t>
  </si>
  <si>
    <t>38718/2022/СТВ/ПЭС/БРЭС</t>
  </si>
  <si>
    <t>39826/2022/СТВ/СЭС/ТРЭС</t>
  </si>
  <si>
    <t>35239/2021/СТВ/ЦЭС/ПРЭС</t>
  </si>
  <si>
    <t>37366/2022/СТВ/ЦЭС/МРЭС</t>
  </si>
  <si>
    <t>39261/2022/СТВ/ЦЭС/ПРЭС</t>
  </si>
  <si>
    <t>38952/2022/СТВ/ЦЭС/ПРЭС</t>
  </si>
  <si>
    <t>35343/2021/СТВ/ЦЭС/МРЭС</t>
  </si>
  <si>
    <t>35900/2021/СТВ/ЗЭС/ШРЭС</t>
  </si>
  <si>
    <t>38954/2022/СТВ/ЦЭС/ПРЭС</t>
  </si>
  <si>
    <t>36312/2022/СТВ/ЗЭС/ШРЭС</t>
  </si>
  <si>
    <t>36640/2022/СТВ/НЭС/ИРЭС</t>
  </si>
  <si>
    <t>35732/2021/СТВ/ЦЭС/ПРЭС</t>
  </si>
  <si>
    <t>39209/2022/СТВ/ПЭС/БРЭС</t>
  </si>
  <si>
    <t>38704/2022/СТВ/ПЭС/ЛРЭС</t>
  </si>
  <si>
    <t>38747/2022/СТВ/ЗЭС/ШРЭС</t>
  </si>
  <si>
    <t>37712/2022/СТВ/ЦЭС/ПРЭС</t>
  </si>
  <si>
    <t>38869/2022/СТВ/ЗЭС/КРЭС</t>
  </si>
  <si>
    <t>37935/2022/СТВ/СЭС/ПРЭС</t>
  </si>
  <si>
    <t>37066/2022/СТВ/НЭС/НРЭС</t>
  </si>
  <si>
    <t>37011/2022/СТВ/ПЭС/БРЭС</t>
  </si>
  <si>
    <t>35967/2022/СТВ/ЦЭС/ПРЭС</t>
  </si>
  <si>
    <t>37713/2022/СТВ/ЦЭС/ПРЭС</t>
  </si>
  <si>
    <t>40080/2022/СТВ/ПЭС/БРЭС</t>
  </si>
  <si>
    <t>37254/2022/СТВ/ЦЭС/МРЭС</t>
  </si>
  <si>
    <t>37765/2022/СТВ/НЭС/ИРЭС</t>
  </si>
  <si>
    <t>36578/2022/СТВ/ВЭС/ГРЭС</t>
  </si>
  <si>
    <t>40092/2022/СТВ/ПЭС/НРЭС</t>
  </si>
  <si>
    <t>39291/2022/СТВ/ПЭС/БРЭС</t>
  </si>
  <si>
    <t>37174/2022/СТВ/ЗЭС/ШРЭС</t>
  </si>
  <si>
    <t>37820/2022/СТВ/ВЭС/ГРЭС</t>
  </si>
  <si>
    <t>37344/2022/СТВ/ЦЭС/МРЭС</t>
  </si>
  <si>
    <t>39468/2022/СТВ/СЭС/ПРЭС</t>
  </si>
  <si>
    <t>37711/2022/СТВ/ЗЭС/ШРЭС</t>
  </si>
  <si>
    <t>39753/2022/СТВ/ВЭС/КРЭС</t>
  </si>
  <si>
    <t>39916/2022/СТВ/ЗЭС/ШРЭС</t>
  </si>
  <si>
    <t>39151/2022/СТВ/ВЭС/ГРЭС</t>
  </si>
  <si>
    <t>39092/2022/СТВ/ЦЭС/ПРЭС</t>
  </si>
  <si>
    <t>37294/2022/СТВ/ВЭС/КРЭС</t>
  </si>
  <si>
    <t>35717/2021/СТВ/ЦЭС/ПРЭС</t>
  </si>
  <si>
    <t>37572/2022/СТВ/ЗЭС/ШРЭС</t>
  </si>
  <si>
    <t>40123/2022/СТВ/ЦЭС/ПРЭС</t>
  </si>
  <si>
    <t>38354/2022/СТВ/ЗЭС/ШРЭС</t>
  </si>
  <si>
    <t>39182/2022/СТВ/ЗЭС/ШРЭС</t>
  </si>
  <si>
    <t>36964/2022/СТВ/НЭС/ИРЭС</t>
  </si>
  <si>
    <t>38225/2022/СТВ/ЦЭС/ПРЭС</t>
  </si>
  <si>
    <t>37354/2022/СТВ/ЦЭС/МРЭС</t>
  </si>
  <si>
    <t>37192/2022/СТВ/НЭС/КРЭС</t>
  </si>
  <si>
    <t>34822/2021/СТВ/ЦЭС/МРЭС</t>
  </si>
  <si>
    <t>36616/2022/СТВ/ЗЭС/ШРЭС</t>
  </si>
  <si>
    <t>39144/2022/СТВ/ПЭС/НРЭС</t>
  </si>
  <si>
    <t>38334/2022/СТВ/НЭС/НРЭС</t>
  </si>
  <si>
    <t>36732/2022/СТВ/НЭС/НРЭС</t>
  </si>
  <si>
    <t>36014/2022/СТВ/ЦЭС/ПРЭС</t>
  </si>
  <si>
    <t>37953/2022/СТВ/ЦЭС/МРЭС</t>
  </si>
  <si>
    <t>37527/2022/СТВ/ЦЭС/ПРЭС</t>
  </si>
  <si>
    <t>36143/2022/СТВ/ВЭС/НРЭС</t>
  </si>
  <si>
    <t>36267/2022/СТВ/ПЭС/БРЭС</t>
  </si>
  <si>
    <t>37128/2022/СТВ/СЭС/ПРЭС</t>
  </si>
  <si>
    <t>38373/2022/СТВ/ПЭС/НРЭС</t>
  </si>
  <si>
    <t>36919/2022/СТВ/ЗЭС/ШРЭС</t>
  </si>
  <si>
    <t>36757/2022/СТВ/ВЭС/ГРЭС</t>
  </si>
  <si>
    <t>35520/2021/СТВ/ЦЭС/ПРЭС</t>
  </si>
  <si>
    <t>37466/2022/СТВ/ЦЭС/ПРЭС</t>
  </si>
  <si>
    <t>34491/2021/СТВ/ЦЭС/ПРЭС</t>
  </si>
  <si>
    <t>36039/2022/СТВ/ВЭС/КРЭС</t>
  </si>
  <si>
    <t>39091/2022/СТВ/ВЭС/ГРЭС</t>
  </si>
  <si>
    <t>36586/2022/СТВ/ЗЭС/ШРЭС</t>
  </si>
  <si>
    <t>35992/2022/СТВ/ЦЭС/ПРЭС</t>
  </si>
  <si>
    <t>36713/2022/СТВ/СЭС/ТРЭС</t>
  </si>
  <si>
    <t>37171/2022/СТВ/ЦЭС/ПРЭС</t>
  </si>
  <si>
    <t>37426/2022/СТВ/ЗЭС/ШРЭС</t>
  </si>
  <si>
    <t>35659/2021/СТВ/ЦЭС/МРЭС</t>
  </si>
  <si>
    <t>38915/2022/СТВ/ЗЭС/КРЭС</t>
  </si>
  <si>
    <t>35979/2022/СТВ/НЭС/ИРЭС</t>
  </si>
  <si>
    <t>38571/2022/СТВ/ЦЭС/ПРЭС</t>
  </si>
  <si>
    <t>40086/2022/СТВ/ЗЭС/ШРЭС</t>
  </si>
  <si>
    <t>38217/2022/СТВ/ЗЭС/ШРЭС</t>
  </si>
  <si>
    <t>38257/2022/СТВ/ЦЭС/ПРЭС</t>
  </si>
  <si>
    <t>37980/2022/СТВ/ЦЭС/МРЭС</t>
  </si>
  <si>
    <t>36485/2022/СТВ/ПЭС/БРЭС</t>
  </si>
  <si>
    <t>36103/2022/СТВ/ЦЭС/МРЭС</t>
  </si>
  <si>
    <t>37255/2022/СТВ/ВЭС/НРЭС</t>
  </si>
  <si>
    <t>36184/2022/СТВ/СЭС/БРЭС</t>
  </si>
  <si>
    <t>38578/2022/СТВ/ПЭС/ЛРЭС</t>
  </si>
  <si>
    <t>39165/2022/СТВ/ЗЭС/КРЭС</t>
  </si>
  <si>
    <t>38913/2022/СТВ/ЦЭС/ПРЭС</t>
  </si>
  <si>
    <t>39054/2022/СТВ/ЦЭС/ПРЭС</t>
  </si>
  <si>
    <t>37264/2022/СТВ/ЗЭС/КРЭС</t>
  </si>
  <si>
    <t>38036/2022/СТВ/ЦЭС/ПРЭС</t>
  </si>
  <si>
    <t>38859/2022/СТВ/ЦЭС/КРЭС</t>
  </si>
  <si>
    <t>38311/2022/СТВ/ЗЭС/ГРЭС</t>
  </si>
  <si>
    <t>37219/2022/СТВ/НЭС/ИРЭС</t>
  </si>
  <si>
    <t>38835/2022/СТВ/ЗЭС/ШРЭС</t>
  </si>
  <si>
    <t>37371/2022/СТВ/ЦЭС/НРЭС</t>
  </si>
  <si>
    <t>36617/2022/СТВ/ВЭС/НРЭС</t>
  </si>
  <si>
    <t>36122/2022/СТВ/ВЭС/НРЭС</t>
  </si>
  <si>
    <t>36161/2022/СТВ/ВЭС/ГРЭС</t>
  </si>
  <si>
    <t>38885/2022/СТВ/ВЭС/ГРЭС</t>
  </si>
  <si>
    <t>37228/2022/СТВ/ЦЭС/НРЭС</t>
  </si>
  <si>
    <t>36456/2022/СТВ/НЭС/ИРЭС</t>
  </si>
  <si>
    <t>38917/2022/СТВ/ВЭС/ГРЭС</t>
  </si>
  <si>
    <t>38700/2022/СТВ/ВЭС/НРЭС</t>
  </si>
  <si>
    <t>38128/2022/СТВ/ЗЭС/ШРЭС</t>
  </si>
  <si>
    <t>38552/2022/СТВ/НЭС/ИРЭС</t>
  </si>
  <si>
    <t>36722/2022/СТВ/ЗЭС/ШРЭС</t>
  </si>
  <si>
    <t>38772/2022/СТВ/ПЭС/АРЭС</t>
  </si>
  <si>
    <t>39168/2022/СТВ/СЭС/ИРЭС</t>
  </si>
  <si>
    <t>39150/2022/СТВ/НЭС/КРЭС</t>
  </si>
  <si>
    <t>36300/2022/СТВ/ЦЭС/ПРЭС</t>
  </si>
  <si>
    <t>37178/2022/СТВ/ЗЭС/ШРЭС</t>
  </si>
  <si>
    <t>37574/2022/СТВ/ЗЭС/ШРЭС</t>
  </si>
  <si>
    <t>38888/2022/СТВ/ВЭС/НРЭС</t>
  </si>
  <si>
    <t>39298/2022/СТВ/ПЭС/АРЭС</t>
  </si>
  <si>
    <t>36327/2022/СТВ/ЗЭС/ШРЭС</t>
  </si>
  <si>
    <t>37245/2022/СТВ/ЦЭС/МРЭС</t>
  </si>
  <si>
    <t>36623/2022/СТВ/ЗЭС/ШРЭС</t>
  </si>
  <si>
    <t>38082/2022/СТВ/ЦЭС/НРЭС</t>
  </si>
  <si>
    <t>37456/2022/СТВ/ПЭС/БРЭС</t>
  </si>
  <si>
    <t>36392/2022/СТВ/ВЭС/ГРЭС</t>
  </si>
  <si>
    <t>37240/2022/СТВ/ВЭС/ГРЭС</t>
  </si>
  <si>
    <t>36278/2022/СТВ/ЗЭС/ШРЭС</t>
  </si>
  <si>
    <t>36051/2022/СТВ/ЗЭС/КРЭС</t>
  </si>
  <si>
    <t>36231/2022/СТВ/СЭС/ПРЭС</t>
  </si>
  <si>
    <t>37242/2022/СТВ/ЦЭС/ПРЭС</t>
  </si>
  <si>
    <t>36634/2022/СТВ/ВЭС/КРЭС</t>
  </si>
  <si>
    <t>37753/2022/СТВ/ВЭС/КРЭС</t>
  </si>
  <si>
    <t>39405/2022/СТВ/НЭС/ИРЭС</t>
  </si>
  <si>
    <t>36720/2022/СТВ/ЗЭС/ШРЭС</t>
  </si>
  <si>
    <t>36111/2022/СТВ/ВЭС/ГРЭС</t>
  </si>
  <si>
    <t>36153/2022/СТВ/ЦЭС/АРЭС</t>
  </si>
  <si>
    <t>36033/2022/СТВ/НЭС/ИРЭС</t>
  </si>
  <si>
    <t>39875/2022/СТВ/НЭС/КРЭС</t>
  </si>
  <si>
    <t>36478/2022/СТВ/ЦЭС/МРЭС</t>
  </si>
  <si>
    <t>38297/2022/СТВ/ЦЭС/ПРЭС</t>
  </si>
  <si>
    <t>37609/2022/СТВ/ЦЭС/ПРЭС</t>
  </si>
  <si>
    <t>38981/2022/СТВ/ЗЭС/ШРЭС</t>
  </si>
  <si>
    <t>36151/2022/СТВ/ЦЭС/АРЭС</t>
  </si>
  <si>
    <t>39312/2022/СТВ/ЦЭС/МРЭС</t>
  </si>
  <si>
    <t>37214/2022/СТВ/ВЭС/ГРЭС</t>
  </si>
  <si>
    <t>38538/2022/СТВ/ПЭС/НРЭС</t>
  </si>
  <si>
    <t>38875/2022/СТВ/ЦЭС/ПРЭС</t>
  </si>
  <si>
    <t>37285/2022/СТВ/СЭС/ТРЭС</t>
  </si>
  <si>
    <t>39641/2022/СТВ/ПЭС/ЛРЭС</t>
  </si>
  <si>
    <t>39961/2022/СТВ/СЭС/БРЭС</t>
  </si>
  <si>
    <t>39513/2022/СТВ/ЦЭС/ПРЭС</t>
  </si>
  <si>
    <t>38238/2022/СТВ/ЗЭС/ШРЭС</t>
  </si>
  <si>
    <t>35964/2022/СТВ/НЭС/ИРЭС</t>
  </si>
  <si>
    <t>37584/2022/СТВ/ЦЭС/МРЭС</t>
  </si>
  <si>
    <t>37824/2022/СТВ/ЗЭС/ШРЭС</t>
  </si>
  <si>
    <t>37510/2022/СТВ/ЦЭС/МРЭС</t>
  </si>
  <si>
    <t>36099/2022/СТВ/ЦЭС/ПРЭС</t>
  </si>
  <si>
    <t>39033/2022/СТВ/ЗЭС/ШРЭС</t>
  </si>
  <si>
    <t>38812/2022/СТВ/ВЭС/ГРЭС</t>
  </si>
  <si>
    <t>35941/2021/СТВ/ЦЭС/ПРЭС</t>
  </si>
  <si>
    <t>35840/2021/СТВ/НЭС/ИРЭС</t>
  </si>
  <si>
    <t>33497/2021/СТВ/ВЭС/ГРЭС</t>
  </si>
  <si>
    <t>38424/2022/СТВ/ЦЭС/ПРЭС</t>
  </si>
  <si>
    <t>36265/2022/СТВ/ЗЭС/ШРЭС</t>
  </si>
  <si>
    <t>37238/2022/СТВ/ЗЭС/ШРЭС</t>
  </si>
  <si>
    <t>39865/2022/СТВ/ЦЭС/МРЭС</t>
  </si>
  <si>
    <t>37882/2022/СТВ/НЭС/НРЭС</t>
  </si>
  <si>
    <t>37279/2022/СТВ/ЦЭС/ПРЭС</t>
  </si>
  <si>
    <t>36074/2022/СТВ/ЦЭС/ПРЭС</t>
  </si>
  <si>
    <t>37758/2022/СТВ/ПЭС/БРЭС</t>
  </si>
  <si>
    <t>36959/2022/СТВ/ВЭС/ГРЭС</t>
  </si>
  <si>
    <t>38830/2022/СТВ/ЦЭС/ПРЭС</t>
  </si>
  <si>
    <t>37577/2022/СТВ/ЗЭС/ШРЭС</t>
  </si>
  <si>
    <t>35773/2021/СТВ/ЗЭС/ШРЭС</t>
  </si>
  <si>
    <t>35934/2021/СТВ/ЗЭС/ШРЭС</t>
  </si>
  <si>
    <t>38101/2022/СТВ/НЭС/ИРЭС</t>
  </si>
  <si>
    <t>37828/2022/СТВ/ЗЭС/ШРЭС</t>
  </si>
  <si>
    <t>39485/2022/СТВ/ЗЭС/ШРЭС</t>
  </si>
  <si>
    <t>39532/2022/СТВ/ВЭС/СРЭС</t>
  </si>
  <si>
    <t>38364/2022/СТВ/ВЭС/ГРЭС</t>
  </si>
  <si>
    <t>38537/2022/СТВ/ЦЭС/ПРЭС</t>
  </si>
  <si>
    <t>36600/2022/СТВ/ВЭС/СРЭС</t>
  </si>
  <si>
    <t>35322/2021/СТВ/ЦЭС/МРЭС</t>
  </si>
  <si>
    <t>37278/2022/СТВ/ЗЭС/ШРЭС</t>
  </si>
  <si>
    <t>37104/2022/СТВ/ЦЭС/ПРЭС</t>
  </si>
  <si>
    <t>39781/2022/СТВ/СЭС/ПРЭС</t>
  </si>
  <si>
    <t>38159/2022/СТВ/ЦЭС/ПРЭС</t>
  </si>
  <si>
    <t>36037/2022/СТВ/СЭС/БРЭС</t>
  </si>
  <si>
    <t>38127/2022/СТВ/ЦЭС/ПРЭС</t>
  </si>
  <si>
    <t>38472/2022/СТВ/ЦЭС/ПРЭС</t>
  </si>
  <si>
    <t>39328/2022/СТВ/ПЭС/ЛРЭС</t>
  </si>
  <si>
    <t>37756/2022/СТВ/ЦЭС/КРЭС</t>
  </si>
  <si>
    <t>38560/2022/СТВ/ВЭС/ГРЭС</t>
  </si>
  <si>
    <t>37519/2022/СТВ/ЦЭС/ПРЭС</t>
  </si>
  <si>
    <t>36095/2022/СТВ/ВЭС/ГРЭС</t>
  </si>
  <si>
    <t>39203/2022/СТВ/ЗЭС/ШРЭС</t>
  </si>
  <si>
    <t>39379/2022/СТВ/СЭС/ТРЭС</t>
  </si>
  <si>
    <t>38444/2022/СТВ/ЗЭС/ШРЭС</t>
  </si>
  <si>
    <t>38363/2022/СТВ/ВЭС/ЗРЭС</t>
  </si>
  <si>
    <t>37530/2022/СТВ/НЭС/ТРЭС</t>
  </si>
  <si>
    <t>38275/2022/СТВ/ПЭС/НРЭС</t>
  </si>
  <si>
    <t>37467/2022/СТВ/ПЭС/АРЭС</t>
  </si>
  <si>
    <t>39011/2022/СТВ/НЭС/ИРЭС</t>
  </si>
  <si>
    <t>40020/2022/СТВ/ЗЭС/ШРЭС</t>
  </si>
  <si>
    <t>35806/2021/СТВ/ЦЭС/ПРЭС</t>
  </si>
  <si>
    <t>36934/2022/СТВ/НЭС/ИРЭС</t>
  </si>
  <si>
    <t>36735/2022/СТВ/НЭС/ИРЭС</t>
  </si>
  <si>
    <t>35735/2021/СТВ/ВЭС/КРЭС</t>
  </si>
  <si>
    <t>38414/2022/СТВ/ЗЭС/ШРЭС</t>
  </si>
  <si>
    <t>38878/2022/СТВ/ЦЭС/КРЭС</t>
  </si>
  <si>
    <t>39539/2022/СТВ/ЦЭС/ПРЭС</t>
  </si>
  <si>
    <t>38623/2022/СТВ/СЭС/ПРЭС</t>
  </si>
  <si>
    <t>36904/2022/СТВ/ЗЭС/ШРЭС</t>
  </si>
  <si>
    <t>37808/2022/СТВ/ВЭС/КРЭС</t>
  </si>
  <si>
    <t>39910/2022/СТВ/ЦЭС/МРЭС</t>
  </si>
  <si>
    <t>36015/2022/СТВ/ВЭС/ГРЭС</t>
  </si>
  <si>
    <t>35547/2021/СТВ/ВЭС/НРЭС</t>
  </si>
  <si>
    <t>40072/2022/СТВ/ЗЭС/ШРЭС</t>
  </si>
  <si>
    <t>37369/2022/СТВ/ЦЭС/ПРЭС</t>
  </si>
  <si>
    <t>36347/2022/СТВ/ПЭС/БРЭС</t>
  </si>
  <si>
    <t>37863/2022/СТВ/НЭС/ИРЭС</t>
  </si>
  <si>
    <t>38533/2022/СТВ/НЭС/ИРЭС</t>
  </si>
  <si>
    <t>36497/2022/СТВ/ЗЭС/ШРЭС</t>
  </si>
  <si>
    <t>38776/2022/СТВ/ЗЭС/КРЭС</t>
  </si>
  <si>
    <t>38140/2022/СТВ/ЦЭС/ПРЭС</t>
  </si>
  <si>
    <t>35982/2022/СТВ/СЭС/ТРЭС</t>
  </si>
  <si>
    <t>36672/2022/СТВ/СЭС/АРЭС</t>
  </si>
  <si>
    <t>37581/2022/СТВ/ВЭС/НРЭС</t>
  </si>
  <si>
    <t>35867/2021/СТВ/НЭС/ИРЭС</t>
  </si>
  <si>
    <t>39198/2022/СТВ/ЗЭС/ШРЭС</t>
  </si>
  <si>
    <t>36371/2022/СТВ/НЭС/ИРЭС</t>
  </si>
  <si>
    <t>38668/2022/СТВ/СЭС/ПРЭС</t>
  </si>
  <si>
    <t>39767/2022/СТВ/ЗЭС/ШРЭС</t>
  </si>
  <si>
    <t>36803/2022/СТВ/ЦЭС/ПРЭС</t>
  </si>
  <si>
    <t>39088/2022/СТВ/ЦЭС/ПРЭС</t>
  </si>
  <si>
    <t>36774/2022/СТВ/ЦЭС/ПРЭС</t>
  </si>
  <si>
    <t>36465/2022/СТВ/СЭС/ИРЭС</t>
  </si>
  <si>
    <t>36038/2022/СТВ/ВЭС/НРЭС</t>
  </si>
  <si>
    <t>38947/2022/СТВ/ПЭС/БРЭС</t>
  </si>
  <si>
    <t>38105/2022/СТВ/НЭС/ТРЭС</t>
  </si>
  <si>
    <t>39730/2022/СТВ/ЦЭС/ПРЭС</t>
  </si>
  <si>
    <t>36461/2022/СТВ/ЦЭС/МРЭС</t>
  </si>
  <si>
    <t>36932/2022/СТВ/ЦЭС/МРЭС</t>
  </si>
  <si>
    <t>38418/2022/СТВ/ЗЭС/ШРЭС</t>
  </si>
  <si>
    <t>36958/2022/СТВ/НЭС/ТРЭС</t>
  </si>
  <si>
    <t>37766/2022/СТВ/НЭС/ИРЭС</t>
  </si>
  <si>
    <t>39615/2022/СТВ/СЭС/БРЭС</t>
  </si>
  <si>
    <t>37029/2022/СТВ/ЗЭС/ШРЭС</t>
  </si>
  <si>
    <t>36658/2022/СТВ/ЦЭС/ПРЭС</t>
  </si>
  <si>
    <t>37610/2022/СТВ/ВЭС/ГРЭС</t>
  </si>
  <si>
    <t>37914/2022/СТВ/ЗЭС/ШРЭС</t>
  </si>
  <si>
    <t>39287/2022/СТВ/ПЭС/БРЭС</t>
  </si>
  <si>
    <t>38258/2022/СТВ/ЦЭС/ПРЭС</t>
  </si>
  <si>
    <t>39082/2022/СТВ/ЗЭС/ГРЭС</t>
  </si>
  <si>
    <t>38358/2022/СТВ/ПЭС/ЛРЭС</t>
  </si>
  <si>
    <t>39350/2022/СТВ/СЭС/АРЭС</t>
  </si>
  <si>
    <t>38013/2022/СТВ/ПЭС/НРЭС</t>
  </si>
  <si>
    <t>39465/2022/СТВ/ЗЭС/ШРЭС</t>
  </si>
  <si>
    <t>40272/2022/СТВ/ЗЭС/ШРЭС</t>
  </si>
  <si>
    <t>37159/2022/СТВ/ЦЭС/МРЭС</t>
  </si>
  <si>
    <t>38524/2022/СТВ/ЗЭС/ШРЭС</t>
  </si>
  <si>
    <t>36474/2022/СТВ/ЦЭС/ПРЭС</t>
  </si>
  <si>
    <t>38429/2022/СТВ/НЭС/ТРЭС</t>
  </si>
  <si>
    <t>38474/2022/СТВ/НЭС/ИРЭС</t>
  </si>
  <si>
    <t>36105/2022/СТВ/ЦЭС/ПРЭС</t>
  </si>
  <si>
    <t>36442/2022/СТВ/СЭС/ТРЭС</t>
  </si>
  <si>
    <t>39346/2022/СТВ/СЭС/АРЭС</t>
  </si>
  <si>
    <t>37842/2022/СТВ/ЦЭС/ПРЭС</t>
  </si>
  <si>
    <t>40249/2022/СТВ/ЗЭС/ГРЭС</t>
  </si>
  <si>
    <t>37465/2022/СТВ/ЗЭС/КРЭС</t>
  </si>
  <si>
    <t>35874/2021/СТВ/ЦЭС/ПРЭС</t>
  </si>
  <si>
    <t>36471/2022/СТВ/ЗЭС/ШРЭС</t>
  </si>
  <si>
    <t>37392/2022/СТВ/ЦЭС/ПРЭС</t>
  </si>
  <si>
    <t>36779/2022/СТВ/ЗЭС/ШРЭС</t>
  </si>
  <si>
    <t>39901/2022/СТВ/ЦЭС/ПРЭС</t>
  </si>
  <si>
    <t>37425/2022/СТВ/ЗЭС/ШРЭС</t>
  </si>
  <si>
    <t>37281/2022/СТВ/ЦЭС/ПРЭС</t>
  </si>
  <si>
    <t>39014/2022/СТВ/ВЭС/КРЭС</t>
  </si>
  <si>
    <t>39578/2022/СТВ/ЗЭС/ШРЭС</t>
  </si>
  <si>
    <t>36910/2022/СТВ/ЗЭС/ШРЭС</t>
  </si>
  <si>
    <t>36801/2022/СТВ/ЦЭС/ПРЭС</t>
  </si>
  <si>
    <t>37409/2022/СТВ/ЗЭС/ШРЭС</t>
  </si>
  <si>
    <t>36173/2022/СТВ/НЭС/ИРЭС</t>
  </si>
  <si>
    <t>39876/2022/СТВ/ЦЭС/МРЭС</t>
  </si>
  <si>
    <t>36650/2022/СТВ/ВЭС/КРЭС</t>
  </si>
  <si>
    <t>39224/2022/СТВ/ЦЭС/ПРЭС</t>
  </si>
  <si>
    <t>37627/2022/СТВ/ЦЭС/ПРЭС</t>
  </si>
  <si>
    <t>36866/2022/СТВ/ЦЭС/МРЭС</t>
  </si>
  <si>
    <t>39579/2022/СТВ/ЦЭС/ПРЭС</t>
  </si>
  <si>
    <t>38523/2022/СТВ/ЗЭС/ШРЭС</t>
  </si>
  <si>
    <t>37123/2022/СТВ/ЦЭС/ПРЭС</t>
  </si>
  <si>
    <t>38684/2022/СТВ/ЗЭС/ШРЭС</t>
  </si>
  <si>
    <t>35902/2021/СТВ/ЗЭС/КРЭС</t>
  </si>
  <si>
    <t>37421/2022/СТВ/ЦЭС/ПРЭС</t>
  </si>
  <si>
    <t>38318/2022/СТВ/ВЭС/ГРЭС</t>
  </si>
  <si>
    <t>39790/2022/СТВ/ЦЭС/ПРЭС</t>
  </si>
  <si>
    <t>37210/2022/СТВ/НЭС/ИРЭС</t>
  </si>
  <si>
    <t>36943/2022/СТВ/СЭС/ИРЭС</t>
  </si>
  <si>
    <t>35758/2021/СТВ/НЭС/ТРЭС</t>
  </si>
  <si>
    <t>39866/2022/СТВ/ЦЭС/ПРЭС</t>
  </si>
  <si>
    <t>39947/2022/СТВ/ЗЭС/ШРЭС</t>
  </si>
  <si>
    <t>37224/2022/СТВ/ЗЭС/ШРЭС</t>
  </si>
  <si>
    <t>36223/2022/СТВ/СЭС/ПРЭС</t>
  </si>
  <si>
    <t>35761/2021/СТВ/НЭС/ИРЭС</t>
  </si>
  <si>
    <t>37317/2022/СТВ/ЦЭС/ПРЭС</t>
  </si>
  <si>
    <t>36472/2022/СТВ/ЗЭС/ШРЭС</t>
  </si>
  <si>
    <t>36242/2022/СТВ/ВЭС/КРЭС</t>
  </si>
  <si>
    <t>39105/2022/СТВ/ПЭС/БРЭС</t>
  </si>
  <si>
    <t>36721/2022/СТВ/ВЭС/КРЭС</t>
  </si>
  <si>
    <t>36139/2022/СТВ/НЭС/ТРЭС</t>
  </si>
  <si>
    <t>37781/2022/СТВ/ВЭС/ГРЭС</t>
  </si>
  <si>
    <t>36523/2022/СТВ/ЦЭС/ПРЭС</t>
  </si>
  <si>
    <t>39220/2022/СТВ/СЭС/БРЭС</t>
  </si>
  <si>
    <t>39012/2022/СТВ/ЗЭС/КРЭС</t>
  </si>
  <si>
    <t>36079/2022/СТВ/ЗЭС/ГРЭС</t>
  </si>
  <si>
    <t>36740/2022/СТВ/ЦЭС/ПРЭС</t>
  </si>
  <si>
    <t>38478/2022/СТВ/ЦЭС/НРЭС</t>
  </si>
  <si>
    <t>37516/2022/СТВ/ЗЭС/КРЭС</t>
  </si>
  <si>
    <t>38666/2022/СТВ/ЗЭС/ГРЭС</t>
  </si>
  <si>
    <t>37696/2022/СТВ/ВЭС/ГРЭС</t>
  </si>
  <si>
    <t>39476/2022/СТВ/ЦЭС/ПРЭС</t>
  </si>
  <si>
    <t>37179/2022/СТВ/ВЭС/НРЭС</t>
  </si>
  <si>
    <t>35713/2021/СТВ/ВЭС/ЗРЭС</t>
  </si>
  <si>
    <t>36408/2022/СТВ/ЗЭС/ШРЭС</t>
  </si>
  <si>
    <t>39281/2022/СТВ/ЦЭС/ПРЭС</t>
  </si>
  <si>
    <t>37068/2022/СТВ/ВЭС/ГРЭС</t>
  </si>
  <si>
    <t>39235/2022/СТВ/ЗЭС/ШРЭС</t>
  </si>
  <si>
    <t>36937/2022/СТВ/ЗЭС/ШРЭС</t>
  </si>
  <si>
    <t>37337/2022/СТВ/СЭС/ПРЭС</t>
  </si>
  <si>
    <t>36207/2022/СТВ/ВЭС/ГРЭС</t>
  </si>
  <si>
    <t>35562/2021/СТВ/ЦЭС/МРЭС</t>
  </si>
  <si>
    <t>37889/2022/СТВ/ЦЭС/МРЭС</t>
  </si>
  <si>
    <t>38969/2022/СТВ/НЭС/НРЭС</t>
  </si>
  <si>
    <t>35794/2021/СТВ/СЭС/ТРЭС</t>
  </si>
  <si>
    <t>37448/2022/СТВ/ЦЭС/ПРЭС</t>
  </si>
  <si>
    <t>37608/2022/СТВ/ЗЭС/ШРЭС</t>
  </si>
  <si>
    <t>39036/2022/СТВ/СЭС/ПРЭС</t>
  </si>
  <si>
    <t>37767/2022/СТВ/НЭС/ИРЭС</t>
  </si>
  <si>
    <t>35887/2021/СТВ/ЦЭС/КРЭС</t>
  </si>
  <si>
    <t>37803/2022/СТВ/ЗЭС/ШРЭС</t>
  </si>
  <si>
    <t>39001/2022/СТВ/ВЭС/НРЭС</t>
  </si>
  <si>
    <t>35656/2021/СТВ/ЦЭС/ПРЭС</t>
  </si>
  <si>
    <t>39338/2022/СТВ/ЗЭС/КРЭС</t>
  </si>
  <si>
    <t>35483/2021/СТВ/ЦЭС/ПРЭС</t>
  </si>
  <si>
    <t>36567/2022/СТВ/ВЭС/ГРЭС</t>
  </si>
  <si>
    <t>37788/2022/СТВ/ЗЭС/КРЭС</t>
  </si>
  <si>
    <t>38802/2022/СТВ/ЦЭС/НРЭС</t>
  </si>
  <si>
    <t>37151/2022/СТВ/СЭС/ПРЭС</t>
  </si>
  <si>
    <t>37397/2022/СТВ/ЦЭС/ПРЭС</t>
  </si>
  <si>
    <t>36737/2022/СТВ/ЗЭС/КРЭС</t>
  </si>
  <si>
    <t>36077/2022/СТВ/ЦЭС/ПРЭС</t>
  </si>
  <si>
    <t>35916/2021/СТВ/НЭС/ИРЭС</t>
  </si>
  <si>
    <t>35997/2022/СТВ/НЭС/ИРЭС</t>
  </si>
  <si>
    <t>37293/2022/СТВ/НЭС/КРЭС</t>
  </si>
  <si>
    <t>37150/2022/СТВ/ЦЭС/ПРЭС</t>
  </si>
  <si>
    <t>38402/2022/СТВ/ВЭС/НРЭС</t>
  </si>
  <si>
    <t>38773/2022/СТВ/ЗЭС/КРЭС</t>
  </si>
  <si>
    <t>37348/2022/СТВ/ВЭС/НРЭС</t>
  </si>
  <si>
    <t>39394/2022/СТВ/ВЭС/ГРЭС</t>
  </si>
  <si>
    <t>39980/2022/СТВ/ВЭС/ГРЭС</t>
  </si>
  <si>
    <t>35601/2021/СТВ/ЦЭС/ПРЭС</t>
  </si>
  <si>
    <t>38530/2022/СТВ/ВЭС/ГРЭС</t>
  </si>
  <si>
    <t>37735/2022/СТВ/ЦЭС/ПРЭС</t>
  </si>
  <si>
    <t>37535/2022/СТВ/ЗЭС/ШРЭС</t>
  </si>
  <si>
    <t>36549/2022/СТВ/ЗЭС/ШРЭС</t>
  </si>
  <si>
    <t>36679/2022/СТВ/ПЭС/БРЭС</t>
  </si>
  <si>
    <t>36089/2022/СТВ/ВЭС/ГРЭС</t>
  </si>
  <si>
    <t>37468/2022/СТВ/ПЭС/БРЭС</t>
  </si>
  <si>
    <t>39352/2022/СТВ/НЭС/ТРЭС</t>
  </si>
  <si>
    <t>37080/2022/СТВ/ПЭС/БРЭС</t>
  </si>
  <si>
    <t>37536/2022/СТВ/ЗЭС/ШРЭС</t>
  </si>
  <si>
    <t>37792/2022/СТВ/ЗЭС/ГРЭС</t>
  </si>
  <si>
    <t>38897/2022/СТВ/ЗЭС/ШРЭС</t>
  </si>
  <si>
    <t>38510/2022/СТВ/ВЭС/НРЭС</t>
  </si>
  <si>
    <t>39672/2022/СТВ/ЦЭС/ПРЭС</t>
  </si>
  <si>
    <t>39773/2022/СТВ/ПЭС/НРЭС</t>
  </si>
  <si>
    <t>38961/2022/СТВ/ЦЭС/ПРЭС</t>
  </si>
  <si>
    <t>38511/2022/СТВ/ЗЭС/ШРЭС</t>
  </si>
  <si>
    <t>38757/2022/СТВ/ВЭС/НРЭС</t>
  </si>
  <si>
    <t>36249/2022/СТВ/ЦЭС/ПРЭС</t>
  </si>
  <si>
    <t>37361/2022/СТВ/ЦЭС/ПРЭС</t>
  </si>
  <si>
    <t>40054/2022/СТВ/НЭС/ИРЭС</t>
  </si>
  <si>
    <t>37292/2022/СТВ/ВЭС/НРЭС</t>
  </si>
  <si>
    <t>36358/2022/СТВ/ВЭС/ГРЭС</t>
  </si>
  <si>
    <t>39986/2022/СТВ/СЭС/ИРЭС</t>
  </si>
  <si>
    <t>39533/2022/СТВ/ЦЭС/ПРЭС</t>
  </si>
  <si>
    <t>38944/2022/СТВ/ЦЭС/ПРЭС</t>
  </si>
  <si>
    <t>36619/2022/СТВ/ПЭС/НРЭС</t>
  </si>
  <si>
    <t>39075/2022/СТВ/ЗЭС/КРЭС</t>
  </si>
  <si>
    <t>36460/2022/СТВ/ВЭС/ГРЭС</t>
  </si>
  <si>
    <t>39285/2022/СТВ/ПЭС/БРЭС</t>
  </si>
  <si>
    <t>37988/2022/СТВ/ВЭС/ГРЭС</t>
  </si>
  <si>
    <t>38395/2022/СТВ/ЗЭС/ШРЭС</t>
  </si>
  <si>
    <t>38525/2022/СТВ/ВЭС/ГРЭС</t>
  </si>
  <si>
    <t>39479/2022/СТВ/ЦЭС/ПРЭС</t>
  </si>
  <si>
    <t>38845/2022/СТВ/СЭС/ПРЭС</t>
  </si>
  <si>
    <t>38445/2022/СТВ/ЦЭС/ПРЭС</t>
  </si>
  <si>
    <t>38715/2022/СТВ/ЦЭС/ПРЭС</t>
  </si>
  <si>
    <t>38803/2022/СТВ/ЦЭС/КРЭС</t>
  </si>
  <si>
    <t>40028/2022/СТВ/ЦЭС/ПРЭС</t>
  </si>
  <si>
    <t>37673/2022/СТВ/ЗЭС/ШРЭС</t>
  </si>
  <si>
    <t>37267/2022/СТВ/ЗЭС/ШРЭС</t>
  </si>
  <si>
    <t>38785/2022/СТВ/ЦЭС/ПРЭС</t>
  </si>
  <si>
    <t>37970/2022/СТВ/ЦЭС/ПРЭС</t>
  </si>
  <si>
    <t>39272/2022/СТВ/ЗЭС/ШРЭС</t>
  </si>
  <si>
    <t>37823/2022/СТВ/НЭС/КРЭС</t>
  </si>
  <si>
    <t>39325/2022/СТВ/ВЭС/КРЭС</t>
  </si>
  <si>
    <t>36163/2022/СТВ/ЗЭС/ШРЭС</t>
  </si>
  <si>
    <t>39002/2022/СТВ/ЗЭС/ШРЭС</t>
  </si>
  <si>
    <t>38450/2022/СТВ/ЦЭС/МРЭС</t>
  </si>
  <si>
    <t>37521/2022/СТВ/ЦЭС/ПРЭС</t>
  </si>
  <si>
    <t>39076/2022/СТВ/ЦЭС/ПРЭС</t>
  </si>
  <si>
    <t>38994/2022/СТВ/ЦЭС/МРЭС</t>
  </si>
  <si>
    <t>39118/2022/СТВ/ЦЭС/НРЭС</t>
  </si>
  <si>
    <t>39768/2022/СТВ/ЗЭС/ШРЭС</t>
  </si>
  <si>
    <t>36594/2022/СТВ/ВЭС/ГРЭС</t>
  </si>
  <si>
    <t>37073/2022/СТВ/ЗЭС/КРЭС</t>
  </si>
  <si>
    <t>36528/2022/СТВ/ВЭС/ГРЭС</t>
  </si>
  <si>
    <t>37342/2022/СТВ/ВЭС/ГРЭС</t>
  </si>
  <si>
    <t>37665/2022/СТВ/ЦЭС/ПРЭС</t>
  </si>
  <si>
    <t>38575/2022/СТВ/СЭС/ИРЭС</t>
  </si>
  <si>
    <t>38676/2022/СТВ/ЗЭС/ШРЭС</t>
  </si>
  <si>
    <t>39383/2022/СТВ/СЭС/ТРЭС</t>
  </si>
  <si>
    <t>38312/2022/СТВ/ВЭС/НРЭС</t>
  </si>
  <si>
    <t>36842/2022/СТВ/ЦЭС/ПРЭС</t>
  </si>
  <si>
    <t>35630/2021/СТВ/ВЭС/СРЭС</t>
  </si>
  <si>
    <t>38663/2022/СТВ/ВЭС/ГРЭС</t>
  </si>
  <si>
    <t>39117/2022/СТВ/ЗЭС/ШРЭС</t>
  </si>
  <si>
    <t>37915/2022/СТВ/ЗЭС/ШРЭС</t>
  </si>
  <si>
    <t>38274/2022/СТВ/ЗЭС/ШРЭС</t>
  </si>
  <si>
    <t>36701/2022/СТВ/ЗЭС/ШРЭС</t>
  </si>
  <si>
    <t>38531/2022/СТВ/ВЭС/КРЭС</t>
  </si>
  <si>
    <t>37013/2022/СТВ/ВЭС/КРЭС</t>
  </si>
  <si>
    <t>36961/2022/СТВ/ЦЭС/ПРЭС</t>
  </si>
  <si>
    <t>37893/2022/СТВ/ЦЭС/ПРЭС</t>
  </si>
  <si>
    <t>37969/2022/СТВ/ЗЭС/ШРЭС</t>
  </si>
  <si>
    <t>39497/2022/СТВ/ЦЭС/ПРЭС</t>
  </si>
  <si>
    <t>37037/2022/СТВ/ВЭС/ГРЭС</t>
  </si>
  <si>
    <t>37707/2022/СТВ/ПЭС/БРЭС</t>
  </si>
  <si>
    <t>37763/2022/СТВ/ПЭС/АРЭС</t>
  </si>
  <si>
    <t>38986/2022/СТВ/ЗЭС/ШРЭС</t>
  </si>
  <si>
    <t>38286/2022/СТВ/ЗЭС/ШРЭС</t>
  </si>
  <si>
    <t>37738/2022/СТВ/ЦЭС/ПРЭС</t>
  </si>
  <si>
    <t>36495/2022/СТВ/ЦЭС/ПРЭС</t>
  </si>
  <si>
    <t>39583/2022/СТВ/ЦЭС/ПРЭС</t>
  </si>
  <si>
    <t>38942/2022/СТВ/СЭС/БРЭС</t>
  </si>
  <si>
    <t>37484/2022/СТВ/ЦЭС/ПРЭС</t>
  </si>
  <si>
    <t>37320/2022/СТВ/ЦЭС/ПРЭС</t>
  </si>
  <si>
    <t>38069/2022/СТВ/ЗЭС/КРЭС</t>
  </si>
  <si>
    <t>37740/2022/СТВ/ВЭС/НРЭС</t>
  </si>
  <si>
    <t>37611/2022/СТВ/ЗЭС/ШРЭС</t>
  </si>
  <si>
    <t>35629/2021/СТВ/ЦЭС/ПРЭС</t>
  </si>
  <si>
    <t>40211/2022/СТВ/ЗЭС/ШРЭС</t>
  </si>
  <si>
    <t>37804/2022/СТВ/ЦЭС/МРЭС</t>
  </si>
  <si>
    <t>39575/2022/СТВ/ЦЭС/ПРЭС</t>
  </si>
  <si>
    <t>37480/2022/СТВ/ЦЭС/ПРЭС</t>
  </si>
  <si>
    <t>38591/2022/СТВ/ЗЭС/ШРЭС</t>
  </si>
  <si>
    <t>38626/2022/СТВ/ВЭС/СРЭС</t>
  </si>
  <si>
    <t>36546/2022/СТВ/НЭС/НРЭС</t>
  </si>
  <si>
    <t>37818/2022/СТВ/ЗЭС/ШРЭС</t>
  </si>
  <si>
    <t>38790/2022/СТВ/ПЭС/БРЭС</t>
  </si>
  <si>
    <t>39937/2022/СТВ/ПЭС/АРЭС</t>
  </si>
  <si>
    <t>36424/2022/СТВ/ЗЭС/КРЭС</t>
  </si>
  <si>
    <t>39414/2022/СТВ/ВЭС/НРЭС</t>
  </si>
  <si>
    <t>39796/2022/СТВ/ПЭС/БРЭС</t>
  </si>
  <si>
    <t>38574/2022/СТВ/ПЭС/ЛРЭС</t>
  </si>
  <si>
    <t>37762/2022/СТВ/НЭС/ИРЭС</t>
  </si>
  <si>
    <t>39030/2022/СТВ/СЭС/ПРЭС</t>
  </si>
  <si>
    <t>37388/2022/СТВ/ЗЭС/ШРЭС</t>
  </si>
  <si>
    <t>38544/2022/СТВ/ЗЭС/ШРЭС</t>
  </si>
  <si>
    <t>36144/2022/СТВ/СЭС/ИРЭС</t>
  </si>
  <si>
    <t>36107/2022/СТВ/ЦЭС/ПРЭС</t>
  </si>
  <si>
    <t>37777/2022/СТВ/ВЭС/НРЭС</t>
  </si>
  <si>
    <t>36217/2022/СТВ/ЦЭС/ПРЭС</t>
  </si>
  <si>
    <t>39951/2022/СТВ/ВЭС/ГРЭС</t>
  </si>
  <si>
    <t>38442/2022/СТВ/ЗЭС/ШРЭС</t>
  </si>
  <si>
    <t>39928/2022/СТВ/ЦЭС/МРЭС</t>
  </si>
  <si>
    <t>36445/2022/СТВ/ЗЭС/ШРЭС</t>
  </si>
  <si>
    <t>38215/2022/СТВ/ЦЭС/ПРЭС</t>
  </si>
  <si>
    <t>37657/2022/СТВ/ВЭС/ГРЭС</t>
  </si>
  <si>
    <t>37332/2022/СТВ/ЦЭС/МРЭС</t>
  </si>
  <si>
    <t>38880/2022/СТВ/ЦЭС/НРЭС</t>
  </si>
  <si>
    <t>36957/2022/СТВ/ЗЭС/ГРЭС</t>
  </si>
  <si>
    <t>36680/2022/СТВ/ЦЭС/ПРЭС</t>
  </si>
  <si>
    <t>38924/2022/СТВ/ЗЭС/ШРЭС</t>
  </si>
  <si>
    <t>38829/2022/СТВ/НЭС/НРЭС</t>
  </si>
  <si>
    <t>38849/2022/СТВ/ЦЭС/МРЭС</t>
  </si>
  <si>
    <t>38636/2022/СТВ/ВЭС/СРЭС</t>
  </si>
  <si>
    <t>38293/2022/СТВ/ЗЭС/ШРЭС</t>
  </si>
  <si>
    <t>36108/2022/СТВ/ПЭС/БРЭС</t>
  </si>
  <si>
    <t>39743/2022/СТВ/ЗЭС/ШРЭС</t>
  </si>
  <si>
    <t>39172/2022/СТВ/ВЭС/КРЭС</t>
  </si>
  <si>
    <t>38959/2022/СТВ/ЗЭС/ШРЭС</t>
  </si>
  <si>
    <t>37888/2022/СТВ/ВЭС/ЗРЭС</t>
  </si>
  <si>
    <t>39450/2022/СТВ/ЗЭС/ШРЭС</t>
  </si>
  <si>
    <t>36362/2022/СТВ/ВЭС/ГРЭС</t>
  </si>
  <si>
    <t>36630/2022/СТВ/ЗЭС/ШРЭС</t>
  </si>
  <si>
    <t>39258/2022/СТВ/ЦЭС/МРЭС</t>
  </si>
  <si>
    <t>38652/2022/СТВ/ПЭС/БРЭС</t>
  </si>
  <si>
    <t>36913/2022/СТВ/ЗЭС/ШРЭС</t>
  </si>
  <si>
    <t>38714/2022/СТВ/ЗЭС/ШРЭС</t>
  </si>
  <si>
    <t>38904/2022/СТВ/ЦЭС/АРЭС</t>
  </si>
  <si>
    <t>39119/2022/СТВ/ЦЭС/НРЭС</t>
  </si>
  <si>
    <t>37301/2022/СТВ/ЗЭС/КРЭС</t>
  </si>
  <si>
    <t>36316/2022/СТВ/ЦЭС/ПРЭС</t>
  </si>
  <si>
    <t>35213/2021/СТВ/ЦЭС/ПРЭС</t>
  </si>
  <si>
    <t>36798/2022/СТВ/ПЭС/БРЭС</t>
  </si>
  <si>
    <t>39370/2022/СТВ/ЗЭС/ГРЭС</t>
  </si>
  <si>
    <t>38562/2022/СТВ/ПЭС/БРЭС</t>
  </si>
  <si>
    <t>36536/2022/СТВ/ЦЭС/ПРЭС</t>
  </si>
  <si>
    <t>38753/2022/СТВ/ЦЭС/ПРЭС</t>
  </si>
  <si>
    <t>36062/2022/СТВ/ЗЭС/ШРЭС</t>
  </si>
  <si>
    <t>36744/2022/СТВ/ПЭС/БРЭС</t>
  </si>
  <si>
    <t>40220/2022/СТВ/ЗЭС/ШРЭС</t>
  </si>
  <si>
    <t>35384/2021/СТВ/ЦЭС/МРЭС</t>
  </si>
  <si>
    <t>39971/2022/СТВ/ЦЭС/НРЭС</t>
  </si>
  <si>
    <t>38061/2022/СТВ/НЭС/ТРЭС</t>
  </si>
  <si>
    <t>36911/2022/СТВ/ЗЭС/ГРЭС</t>
  </si>
  <si>
    <t>36637/2022/СТВ/ВЭС/ГРЭС</t>
  </si>
  <si>
    <t>38169/2022/СТВ/НЭС/НРЭС</t>
  </si>
  <si>
    <t>38495/2022/СТВ/ЦЭС/ПРЭС</t>
  </si>
  <si>
    <t>38643/2022/СТВ/ЦЭС/АРЭС</t>
  </si>
  <si>
    <t>39086/2022/СТВ/ПЭС/БРЭС</t>
  </si>
  <si>
    <t>39095/2022/СТВ/ЦЭС/ПРЭС</t>
  </si>
  <si>
    <t>38584/2022/СТВ/ЦЭС/АРЭС</t>
  </si>
  <si>
    <t>35904/2021/СТВ/ЗЭС/КРЭС</t>
  </si>
  <si>
    <t>37065/2022/СТВ/ЦЭС/МРЭС</t>
  </si>
  <si>
    <t>38831/2022/СТВ/ЗЭС/ШРЭС</t>
  </si>
  <si>
    <t>37188/2022/СТВ/НЭС/ТРЭС</t>
  </si>
  <si>
    <t>36575/2022/СТВ/ЦЭС/МРЭС</t>
  </si>
  <si>
    <t>38665/2022/СТВ/СЭС/БРЭС</t>
  </si>
  <si>
    <t>39018/2022/СТВ/ВЭС/КРЭС</t>
  </si>
  <si>
    <t>39060/2022/СТВ/СЭС/ПРЭС</t>
  </si>
  <si>
    <t>37200/2022/СТВ/НЭС/НРЭС</t>
  </si>
  <si>
    <t>37884/2022/СТВ/ВЭС/ГРЭС</t>
  </si>
  <si>
    <t>38810/2022/СТВ/СЭС/ТРЭС</t>
  </si>
  <si>
    <t>36250/2022/СТВ/НЭС/ИРЭС</t>
  </si>
  <si>
    <t>40133/2022/СТВ/ПЭС/АРЭС</t>
  </si>
  <si>
    <t>38501/2022/СТВ/ЦЭС/ПРЭС</t>
  </si>
  <si>
    <t>36481/2022/СТВ/ЗЭС/ШРЭС</t>
  </si>
  <si>
    <t>38461/2022/СТВ/ВЭС/КРЭС</t>
  </si>
  <si>
    <t>39572/2022/СТВ/ЦЭС/ПРЭС</t>
  </si>
  <si>
    <t>36220/2022/СТВ/НЭС/ИРЭС</t>
  </si>
  <si>
    <t>38826/2022/СТВ/ЦЭС/МРЭС</t>
  </si>
  <si>
    <t>38422/2022/СТВ/ЦЭС/ПРЭС</t>
  </si>
  <si>
    <t>39101/2022/СТВ/ЗЭС/ШРЭС</t>
  </si>
  <si>
    <t>38006/2022/СТВ/ПЭС/ЛРЭС</t>
  </si>
  <si>
    <t>39056/2022/СТВ/ЦЭС/ПРЭС</t>
  </si>
  <si>
    <t>37607/2022/СТВ/ЗЭС/ШРЭС</t>
  </si>
  <si>
    <t>38014/2022/СТВ/ПЭС/НРЭС</t>
  </si>
  <si>
    <t>38902/2022/СТВ/ВЭС/НРЭС</t>
  </si>
  <si>
    <t>38989/2022/СТВ/ВЭС/ГРЭС</t>
  </si>
  <si>
    <t>39225/2022/СТВ/ЗЭС/ШРЭС</t>
  </si>
  <si>
    <t>38420/2022/СТВ/ВЭС/ГРЭС</t>
  </si>
  <si>
    <t>38084/2022/СТВ/ЗЭС/ШРЭС</t>
  </si>
  <si>
    <t>40228/2022/СТВ/ЗЭС/ШРЭС</t>
  </si>
  <si>
    <t>36158/2022/СТВ/ЗЭС/ШРЭС</t>
  </si>
  <si>
    <t>35531/2021/СТВ/НЭС/ТРЭС</t>
  </si>
  <si>
    <t>39257/2022/СТВ/НЭС/ИРЭС</t>
  </si>
  <si>
    <t>36771/2022/СТВ/ЦЭС/ПРЭС</t>
  </si>
  <si>
    <t>37321/2022/СТВ/ВЭС/ГРЭС</t>
  </si>
  <si>
    <t>36613/2022/СТВ/ЦЭС/ПРЭС</t>
  </si>
  <si>
    <t>36447/2022/СТВ/СЭС/БРЭС</t>
  </si>
  <si>
    <t>37917/2022/СТВ/ВЭС/ЗРЭС</t>
  </si>
  <si>
    <t>38843/2022/СТВ/СЭС/ПРЭС</t>
  </si>
  <si>
    <t>36814/2022/СТВ/НЭС/НРЭС</t>
  </si>
  <si>
    <t>36642/2022/СТВ/ЦЭС/АРЭС</t>
  </si>
  <si>
    <t>37372/2022/СТВ/ПЭС/БРЭС</t>
  </si>
  <si>
    <t>36563/2022/СТВ/ЗЭС/КРЭС</t>
  </si>
  <si>
    <t>35993/2022/СТВ/НЭС/ИРЭС</t>
  </si>
  <si>
    <t>38099/2022/СТВ/ПЭС/АРЭС</t>
  </si>
  <si>
    <t>39042/2022/СТВ/ЗЭС/КРЭС</t>
  </si>
  <si>
    <t>39424/2022/СТВ/СЭС/ИРЭС</t>
  </si>
  <si>
    <t>37287/2022/СТВ/ЦЭС/МРЭС</t>
  </si>
  <si>
    <t>39231/2022/СТВ/НЭС/НРЭС</t>
  </si>
  <si>
    <t>38674/2022/СТВ/ЦЭС/МРЭС</t>
  </si>
  <si>
    <t>39843/2022/СТВ/ПЭС/НРЭС</t>
  </si>
  <si>
    <t>38053/2022/СТВ/ПЭС/БРЭС</t>
  </si>
  <si>
    <t>36875/2022/СТВ/ВЭС/ГРЭС</t>
  </si>
  <si>
    <t>37436/2022/СТВ/ЗЭС/ШРЭС</t>
  </si>
  <si>
    <t>39331/2022/СТВ/ЦЭС/ПРЭС</t>
  </si>
  <si>
    <t>36154/2022/СТВ/ЗЭС/ШРЭС</t>
  </si>
  <si>
    <t>39333/2022/СТВ/ЦЭС/ПРЭС</t>
  </si>
  <si>
    <t>39994/2022/СТВ/ЦЭС/ПРЭС</t>
  </si>
  <si>
    <t>39130/2022/СТВ/ЦЭС/НРЭС</t>
  </si>
  <si>
    <t>36890/2022/СТВ/НЭС/ТРЭС</t>
  </si>
  <si>
    <t>37999/2022/СТВ/ВЭС/ГРЭС</t>
  </si>
  <si>
    <t>39434/2022/СТВ/ЗЭС/ШРЭС</t>
  </si>
  <si>
    <t>39844/2022/СТВ/ПЭС/НРЭС</t>
  </si>
  <si>
    <t>37734/2022/СТВ/СЭС/БРЭС</t>
  </si>
  <si>
    <t>38856/2022/СТВ/ЦЭС/МРЭС</t>
  </si>
  <si>
    <t>37841/2022/СТВ/ЦЭС/ПРЭС</t>
  </si>
  <si>
    <t>37377/2022/СТВ/ВЭС/СРЭС</t>
  </si>
  <si>
    <t>36786/2022/СТВ/ЗЭС/ГРЭС</t>
  </si>
  <si>
    <t>37079/2022/СТВ/ЗЭС/ШРЭС</t>
  </si>
  <si>
    <t>37328/2022/СТВ/ВЭС/КРЭС</t>
  </si>
  <si>
    <t>36723/2022/СТВ/ЦЭС/МРЭС</t>
  </si>
  <si>
    <t>38619/2022/СТВ/СЭС/ИРЭС</t>
  </si>
  <si>
    <t>36832/2022/СТВ/ПЭС/БРЭС</t>
  </si>
  <si>
    <t>37946/2022/СТВ/ВЭС/КРЭС</t>
  </si>
  <si>
    <t>39632/2022/СТВ/ЦЭС/ПРЭС</t>
  </si>
  <si>
    <t>39153/2022/СТВ/ЦЭС/ПРЭС</t>
  </si>
  <si>
    <t>39716/2022/СТВ/ЦЭС/ПРЭС</t>
  </si>
  <si>
    <t>36598/2022/СТВ/НЭС/ИРЭС</t>
  </si>
  <si>
    <t>36631/2022/СТВ/ЗЭС/ШРЭС</t>
  </si>
  <si>
    <t>34925/2021/СТВ/ЗЭС/ШРЭС</t>
  </si>
  <si>
    <t>37355/2022/СТВ/ЦЭС/ПРЭС</t>
  </si>
  <si>
    <t>37395/2022/СТВ/ЗЭС/ШРЭС</t>
  </si>
  <si>
    <t>39642/2022/СТВ/ЗЭС/КРЭС</t>
  </si>
  <si>
    <t>36808/2022/СТВ/ЦЭС/ПРЭС</t>
  </si>
  <si>
    <t>37265/2022/СТВ/ЗЭС/ШРЭС</t>
  </si>
  <si>
    <t>37703/2022/СТВ/ЗЭС/ШРЭС</t>
  </si>
  <si>
    <t>37454/2022/СТВ/ПЭС/БРЭС</t>
  </si>
  <si>
    <t>37166/2022/СТВ/СЭС/ПРЭС</t>
  </si>
  <si>
    <t>35639/2021/СТВ/ЦЭС/АРЭС</t>
  </si>
  <si>
    <t>40083/2022/СТВ/ЗЭС/ГРЭС</t>
  </si>
  <si>
    <t>39348/2022/СТВ/ЦЭС/ПРЭС</t>
  </si>
  <si>
    <t>38299/2022/СТВ/ЦЭС/ПРЭС</t>
  </si>
  <si>
    <t>39124/2022/СТВ/ЦЭС/МРЭС</t>
  </si>
  <si>
    <t>37977/2022/СТВ/ЦЭС/ПРЭС</t>
  </si>
  <si>
    <t>37819/2022/СТВ/ЦЭС/КРЭС</t>
  </si>
  <si>
    <t>39942/2022/СТВ/ЗЭС/ШРЭС</t>
  </si>
  <si>
    <t>36925/2022/СТВ/ЦЭС/МРЭС</t>
  </si>
  <si>
    <t>35665/2021/СТВ/ЦЭС/ПРЭС</t>
  </si>
  <si>
    <t>37934/2022/СТВ/ВЭС/ГРЭС</t>
  </si>
  <si>
    <t>36892/2022/СТВ/НЭС/ТРЭС</t>
  </si>
  <si>
    <t>38170/2022/СТВ/НЭС/ИРЭС</t>
  </si>
  <si>
    <t>40088/2022/СТВ/ЗЭС/ШРЭС</t>
  </si>
  <si>
    <t>36933/2022/СТВ/ЗЭС/ШРЭС</t>
  </si>
  <si>
    <t>37055/2022/СТВ/НЭС/КРЭС</t>
  </si>
  <si>
    <t>37246/2022/СТВ/ЦЭС/МРЭС</t>
  </si>
  <si>
    <t>37140/2022/СТВ/ЗЭС/ШРЭС</t>
  </si>
  <si>
    <t>36115/2022/СТВ/ЦЭС/МРЭС</t>
  </si>
  <si>
    <t>37002/2022/СТВ/ЗЭС/ШРЭС</t>
  </si>
  <si>
    <t>37387/2022/СТВ/ЦЭС/МРЭС</t>
  </si>
  <si>
    <t>Рыздвяная 110/35/10</t>
  </si>
  <si>
    <t>Александрия 110/10</t>
  </si>
  <si>
    <t>Донская 110/35/10</t>
  </si>
  <si>
    <t>Железноводская 110/35/10</t>
  </si>
  <si>
    <t>Ильенко 330/110/35/10</t>
  </si>
  <si>
    <t>Электропривод 110/10</t>
  </si>
  <si>
    <t>Покойная 110/10</t>
  </si>
  <si>
    <t>Казьминская 35/10</t>
  </si>
  <si>
    <t>Эген 35/10</t>
  </si>
  <si>
    <t>Птицепром 110/10</t>
  </si>
  <si>
    <t>Темнолесская 110/10</t>
  </si>
  <si>
    <t>Бурлацкая 35/10</t>
  </si>
  <si>
    <t>Тахта 110/35/10</t>
  </si>
  <si>
    <t>ДКС-2 110/35/10</t>
  </si>
  <si>
    <t>Коммаяк 35/10</t>
  </si>
  <si>
    <t>Журавская 110/10</t>
  </si>
  <si>
    <t>Южная 110/10</t>
  </si>
  <si>
    <t>Провал 110/10</t>
  </si>
  <si>
    <t>Русская 35/10</t>
  </si>
  <si>
    <t>Ессентуки-2 110/35/10</t>
  </si>
  <si>
    <t>Георгиевская 35/10</t>
  </si>
  <si>
    <t>Подгорная 35/10</t>
  </si>
  <si>
    <t>Дружба 110/10</t>
  </si>
  <si>
    <t>Галюгаевская 35/10</t>
  </si>
  <si>
    <t>Пригородная 110/10</t>
  </si>
  <si>
    <t>Константиновская 110/10</t>
  </si>
  <si>
    <t>Горячеводская 110/35/10</t>
  </si>
  <si>
    <t>Суворовская 110/35/10</t>
  </si>
  <si>
    <t>Орловская 35/10</t>
  </si>
  <si>
    <t>Кендже-Кулак 110/10</t>
  </si>
  <si>
    <t>Юцкая 35/10</t>
  </si>
  <si>
    <t>Кура 35/10</t>
  </si>
  <si>
    <t>Летняя Ставка 110/10</t>
  </si>
  <si>
    <t>Григорополисская 110/35/10</t>
  </si>
  <si>
    <t>Белый Уголь 110/10</t>
  </si>
  <si>
    <t>Новая Деревня 110/35/10</t>
  </si>
  <si>
    <t>Преградная 110/10</t>
  </si>
  <si>
    <t>Радиозавод 110/10</t>
  </si>
  <si>
    <t>Зеленогорская 110/35/10</t>
  </si>
  <si>
    <t>Спицевская 35/10</t>
  </si>
  <si>
    <t>Кугультинская 35/10</t>
  </si>
  <si>
    <t>Безопасная 110/35/10</t>
  </si>
  <si>
    <t>Шахтер 35/10</t>
  </si>
  <si>
    <t>Кинжал 110/10</t>
  </si>
  <si>
    <t>Нагутская 35/10</t>
  </si>
  <si>
    <t>Кировская 110/10</t>
  </si>
  <si>
    <t>Труновская 35/10</t>
  </si>
  <si>
    <t>Горькая Балка-1 35/10</t>
  </si>
  <si>
    <t>Марьинская 35/10</t>
  </si>
  <si>
    <t>Шангала 35/10</t>
  </si>
  <si>
    <t>Гражданская 35/10</t>
  </si>
  <si>
    <t>Бештаугорец 35/10</t>
  </si>
  <si>
    <t>Воронежская 35/10</t>
  </si>
  <si>
    <t>Балахоновская 35/10</t>
  </si>
  <si>
    <t>Лысогорская 110/10</t>
  </si>
  <si>
    <t>Привольная 35/10</t>
  </si>
  <si>
    <t>Воровсколесская 35/10</t>
  </si>
  <si>
    <t>Правоегорлыкская 35/10</t>
  </si>
  <si>
    <t>Ясная Поляна-2 110/10</t>
  </si>
  <si>
    <t>Бутылочный завод 35/6</t>
  </si>
  <si>
    <t>Очистные сооружения 35/10</t>
  </si>
  <si>
    <t>Гофицкая 110/35/10</t>
  </si>
  <si>
    <t>Обильное 110/35/10</t>
  </si>
  <si>
    <t>Грачевская 110/35/10</t>
  </si>
  <si>
    <t>Новоселицкая 110/35/10</t>
  </si>
  <si>
    <t>Иноземцево 35/10</t>
  </si>
  <si>
    <t>Светлоград 110/35/10</t>
  </si>
  <si>
    <t>Правокумская 35/10</t>
  </si>
  <si>
    <t>Боргустанская 110/10</t>
  </si>
  <si>
    <t>Ладбалковская 35/10</t>
  </si>
  <si>
    <t>Камбулат 110/10</t>
  </si>
  <si>
    <t>Просянка 35/10</t>
  </si>
  <si>
    <t>Новокавказская 35/10/6</t>
  </si>
  <si>
    <t>Зональная 35/10</t>
  </si>
  <si>
    <t>Плаксейка 110/35/10</t>
  </si>
  <si>
    <t>Полимер 110/10</t>
  </si>
  <si>
    <t>Ясная Поляна-1 35/10</t>
  </si>
  <si>
    <t>Рогатая Балка 35/10</t>
  </si>
  <si>
    <t>Кара-Тюбе 35/10</t>
  </si>
  <si>
    <t>Благодатное 35/10</t>
  </si>
  <si>
    <t>Подкумок 110/10</t>
  </si>
  <si>
    <t>Центральная 110/10</t>
  </si>
  <si>
    <t>Запикетная 110/10</t>
  </si>
  <si>
    <t>Московская 110/35/10</t>
  </si>
  <si>
    <t>Ростовановская 110/35/10</t>
  </si>
  <si>
    <t>Изобильная 110/35/10</t>
  </si>
  <si>
    <t>Темижбекская 35/10</t>
  </si>
  <si>
    <t>Северная 35/10/6</t>
  </si>
  <si>
    <t>Томузловская 35/10</t>
  </si>
  <si>
    <t>Казинская 35/10</t>
  </si>
  <si>
    <t>Архангельская 35/10</t>
  </si>
  <si>
    <t>Махмуд-Мектеб 35/10</t>
  </si>
  <si>
    <t>Новозаведенская 35/10</t>
  </si>
  <si>
    <t>Новоалександровская 110/35/10</t>
  </si>
  <si>
    <t>ПТФ 110/10</t>
  </si>
  <si>
    <t>Стародворцовская 35/10</t>
  </si>
  <si>
    <t>Николина Балка 110/35/10</t>
  </si>
  <si>
    <t>Серафимовская 35/10</t>
  </si>
  <si>
    <t>Коммунар 35/10</t>
  </si>
  <si>
    <t>Нины 110/10</t>
  </si>
  <si>
    <t>Новокрестьяновская 35/10</t>
  </si>
  <si>
    <t>Медвеженская 35/10</t>
  </si>
  <si>
    <t>Первомайская 35/10</t>
  </si>
  <si>
    <t>Россия 35/10</t>
  </si>
  <si>
    <t>Айгурская 35/10</t>
  </si>
  <si>
    <t>Расшеватская 35/10</t>
  </si>
  <si>
    <t>Орбельяновская 35/10</t>
  </si>
  <si>
    <t>Калиновская 35/10/6</t>
  </si>
  <si>
    <t>Высоцкая 35/10</t>
  </si>
  <si>
    <t>Арзгир 110/35/10</t>
  </si>
  <si>
    <t>Сотниковская 35/10</t>
  </si>
  <si>
    <t>Солуно-Дмитриевская 110/10</t>
  </si>
  <si>
    <t>Светлая 110/35/10</t>
  </si>
  <si>
    <t>Сов.Руно 35/10</t>
  </si>
  <si>
    <t>Фельдмаршальская 35/10</t>
  </si>
  <si>
    <t>Горьковская 35/10</t>
  </si>
  <si>
    <t>Овощи 110/10</t>
  </si>
  <si>
    <t>Новкус-Артезиан 35/10</t>
  </si>
  <si>
    <t>Донская Балка 35/10</t>
  </si>
  <si>
    <t>Рагули 110/10</t>
  </si>
  <si>
    <t>Насосная-1 35/10/6</t>
  </si>
  <si>
    <t>Приозерная 110/10</t>
  </si>
  <si>
    <t>Киевская 35/10</t>
  </si>
  <si>
    <t>Грушевская 35/10/6</t>
  </si>
  <si>
    <t>Балтрабочий 35/10</t>
  </si>
  <si>
    <t>Вознесеновская 35/10</t>
  </si>
  <si>
    <t>Богдановская 35/10</t>
  </si>
  <si>
    <t>Бурунная 35/10</t>
  </si>
  <si>
    <t>ГНС 110/35/10</t>
  </si>
  <si>
    <t>Егорлыкская 35/10 (для иерархии)</t>
  </si>
  <si>
    <t>Стародубская 35/10</t>
  </si>
  <si>
    <t>Баклановская 110/35/10</t>
  </si>
  <si>
    <t>Новозаведенcкая 35/10</t>
  </si>
  <si>
    <t>Радуга 35/10</t>
  </si>
  <si>
    <t>Колодезная 110/35/6/10</t>
  </si>
  <si>
    <t>Курская-2 35/10</t>
  </si>
  <si>
    <t>Ачикулак 110/35/10</t>
  </si>
  <si>
    <t>Урожайная 110/10</t>
  </si>
  <si>
    <t>Тукуй-Мектеб 35/10</t>
  </si>
  <si>
    <t>Солдато-Александровская 110/35/10</t>
  </si>
  <si>
    <t>Покровская 35/10</t>
  </si>
  <si>
    <t>Султан 35/10</t>
  </si>
  <si>
    <t>Сенгилеевская 35/10 (для иерархии)</t>
  </si>
  <si>
    <t>Толстово-Васюковская 35/10</t>
  </si>
  <si>
    <t>Маныческая 35/10</t>
  </si>
  <si>
    <t>Заводская 110/10</t>
  </si>
  <si>
    <t>Овощевод 35/6</t>
  </si>
  <si>
    <t>Кубань 35/10</t>
  </si>
  <si>
    <t>Сергиевская 35/10</t>
  </si>
  <si>
    <t>Дербетовская 110/35/10</t>
  </si>
  <si>
    <t>Иргаклы 35/10</t>
  </si>
  <si>
    <t>Крым-Гиреевская 35/10</t>
  </si>
  <si>
    <t>Центральная 35/10</t>
  </si>
  <si>
    <t>НС Россия 35/10</t>
  </si>
  <si>
    <t>Красный Октябрь 110/10</t>
  </si>
  <si>
    <t>Путь Ленина 35/10</t>
  </si>
  <si>
    <t>Подлесная 35/10</t>
  </si>
  <si>
    <t>Дмитриевская 110/35/10</t>
  </si>
  <si>
    <t>Ново-Бештаугорец 110/10</t>
  </si>
  <si>
    <t>Комсомолец 35/10</t>
  </si>
  <si>
    <t>Аэропорт 35/10</t>
  </si>
  <si>
    <t>Ново-Невинномысская 110/10</t>
  </si>
  <si>
    <t>Беломечетская 35/10</t>
  </si>
  <si>
    <t>Заветная 110/35/10</t>
  </si>
  <si>
    <t>Ново-Романовская 35/10</t>
  </si>
  <si>
    <t>Незлобная 35/10</t>
  </si>
  <si>
    <t>Чкаловская 35/10</t>
  </si>
  <si>
    <t>Новомихайловская 35/10</t>
  </si>
  <si>
    <t>Эдиссия 35/10</t>
  </si>
  <si>
    <t>Минводы-2 110/35/6</t>
  </si>
  <si>
    <t>Стодеревская 35/10</t>
  </si>
  <si>
    <t>Отказное 110/10</t>
  </si>
  <si>
    <t>Ново-Янкульская 35/10</t>
  </si>
  <si>
    <t>Восточная 110/10/6</t>
  </si>
  <si>
    <t>Левопадинская 35/10</t>
  </si>
  <si>
    <t>Благодарный 110/35/10</t>
  </si>
  <si>
    <t>Добровольная 35/10</t>
  </si>
  <si>
    <t>Шаумян 35/10</t>
  </si>
  <si>
    <t>Садовая 110/10</t>
  </si>
  <si>
    <t>Рагули 110/35/10</t>
  </si>
  <si>
    <t>Рассвет 35/10</t>
  </si>
  <si>
    <t>Кевсала 110/35/10</t>
  </si>
  <si>
    <t>Кам-Балка 35/10</t>
  </si>
  <si>
    <t>Александровская 110/35/10</t>
  </si>
  <si>
    <t>Лесная 110/6</t>
  </si>
  <si>
    <t>Круглолесская 110/10/6</t>
  </si>
  <si>
    <t>Величаевская 35/10</t>
  </si>
  <si>
    <t>Старопавловская 35/10</t>
  </si>
  <si>
    <t>Родниковская 35/10</t>
  </si>
  <si>
    <t>Красногвардейская 110/35/10</t>
  </si>
  <si>
    <t>Марьины Колодцы 35/10</t>
  </si>
  <si>
    <t>Казгулак 110/10</t>
  </si>
  <si>
    <t>Елизаветинская 35/10</t>
  </si>
  <si>
    <t>Урух 35/10</t>
  </si>
  <si>
    <t>Базовая 35/10</t>
  </si>
  <si>
    <t>Родники 35/10</t>
  </si>
  <si>
    <t>Прикалаусская 35/10</t>
  </si>
  <si>
    <t>Прикубанская 110/35/10</t>
  </si>
  <si>
    <t>Апанасенковская 35/10</t>
  </si>
  <si>
    <t>Большая Джалга 35/10</t>
  </si>
  <si>
    <t>КПФ 110/6</t>
  </si>
  <si>
    <t>Кучерла 110/10</t>
  </si>
  <si>
    <t>Орловская 35/10/6</t>
  </si>
  <si>
    <t>Воздвиженская 35/10</t>
  </si>
  <si>
    <t>ЖБИ 35/10</t>
  </si>
  <si>
    <t>Рыбхоз 35/10</t>
  </si>
  <si>
    <t>Красная Заря 110/10</t>
  </si>
  <si>
    <t>Родыки 35/10</t>
  </si>
  <si>
    <t>Промкомплекс 110/35/10/6</t>
  </si>
  <si>
    <t>Каясула 110/35/10</t>
  </si>
  <si>
    <t>Свистухинская 35/10 (для иерархии)</t>
  </si>
  <si>
    <t>Ольгино 35/10</t>
  </si>
  <si>
    <t>Передовая 35/10</t>
  </si>
  <si>
    <t>Тищенская 35/10</t>
  </si>
  <si>
    <t>Левокумская 110/35/10</t>
  </si>
  <si>
    <t>Лиман 35/10</t>
  </si>
  <si>
    <t>Владимировская 35/10</t>
  </si>
  <si>
    <t>Березкин 35/10</t>
  </si>
  <si>
    <t>Т-303 110/27/10</t>
  </si>
  <si>
    <t>Новопавловская-2 110/35/10</t>
  </si>
  <si>
    <t>Варениковская 35/10</t>
  </si>
  <si>
    <t>Дивное 110/35/10</t>
  </si>
  <si>
    <t>Чернолесская 35/10</t>
  </si>
  <si>
    <t>Совхоз-8 35/10</t>
  </si>
  <si>
    <t>Нефтекумск 110/10/6</t>
  </si>
  <si>
    <t>Золотаревская 35/10</t>
  </si>
  <si>
    <t>Птичье 35/10/6</t>
  </si>
  <si>
    <t>Надзорная 35/10</t>
  </si>
  <si>
    <t>Соломенская 110/35/10</t>
  </si>
  <si>
    <t>Средняя 35/10/6</t>
  </si>
  <si>
    <t>Кановская-1 35/10</t>
  </si>
  <si>
    <t>Кировская 35/10</t>
  </si>
  <si>
    <t>Графская 35/10/6</t>
  </si>
  <si>
    <t>Троицкая 110/35/10</t>
  </si>
  <si>
    <t>Степное 35/10</t>
  </si>
  <si>
    <t>Большевик 110/10</t>
  </si>
  <si>
    <t>Восход 110/35/10</t>
  </si>
  <si>
    <t>Борец 35/10</t>
  </si>
  <si>
    <t>КПД 35/10</t>
  </si>
  <si>
    <t>Новоульяновская 110/35/10</t>
  </si>
  <si>
    <t>Чограйская 110/10</t>
  </si>
  <si>
    <t>Затеречная 110/35/6</t>
  </si>
  <si>
    <t>Усилие 110/10</t>
  </si>
  <si>
    <t>Зеленокумская 110/35/10</t>
  </si>
  <si>
    <t>Ленинская 110/35/10</t>
  </si>
  <si>
    <t>Янкульская 35/10</t>
  </si>
  <si>
    <t>Андрей-Курган 35/10</t>
  </si>
  <si>
    <t>Кочубеевская 35/10</t>
  </si>
  <si>
    <t>Казинка 35/10</t>
  </si>
  <si>
    <t>Николо-Александровская 35/10</t>
  </si>
  <si>
    <t>Терская 110/35/10</t>
  </si>
  <si>
    <t>Т-302 110/35/27,5/10</t>
  </si>
  <si>
    <t>Красочная 35/10</t>
  </si>
  <si>
    <t>Петропавловская 110/35/10</t>
  </si>
  <si>
    <t>Ипатово 110/35/10</t>
  </si>
  <si>
    <t>Степной Маяк 110/10</t>
  </si>
  <si>
    <t>проектируемая ПС 35 кВ на балансе ООО Агроальянс</t>
  </si>
  <si>
    <t>Почтовая 35/10</t>
  </si>
  <si>
    <t>ВНИИОК 110/35/10</t>
  </si>
  <si>
    <t>Щебзавод 110/6</t>
  </si>
  <si>
    <t>ПС 330 кВ "Ставрополь"</t>
  </si>
  <si>
    <t>ВЛ 110 кВ НПС-5 – Безопасная</t>
  </si>
  <si>
    <t>Машук 330/110/35/10</t>
  </si>
  <si>
    <t>Прикумск 330/110/35</t>
  </si>
  <si>
    <t>Бекешевская 110/35/10</t>
  </si>
  <si>
    <t>Ставрополь 330/110/35/10 (только узел связи)</t>
  </si>
  <si>
    <t>Верхнерусская 35/10</t>
  </si>
  <si>
    <t>Кавказ 6/10</t>
  </si>
  <si>
    <t>ПС "Прикумск 330"</t>
  </si>
  <si>
    <t>ВЛ 110 кВ Кузьминская ВЭС – ГЭС-4</t>
  </si>
  <si>
    <t>Михайловская 110/10</t>
  </si>
  <si>
    <t>ПС Кавказ 6/10</t>
  </si>
  <si>
    <t>37949/2022/СТВ/ЗЭС/ГРЭС</t>
  </si>
  <si>
    <t>39923/2022/СТВ/ВЭС/НРЭС</t>
  </si>
  <si>
    <t>39517/2022/СТВ/ПЭС/БРЭС</t>
  </si>
  <si>
    <t>40277/2022/СТВ/СЭС/ПРЭС</t>
  </si>
  <si>
    <t>40391/2022/СТВ/ЗЭС/ГРЭС</t>
  </si>
  <si>
    <t>40377/2022/СТВ/ПЭС/БРЭС</t>
  </si>
  <si>
    <t>39622/2022/СТВ/ПЭС/НРЭС</t>
  </si>
  <si>
    <t>40098/2022/СТВ/ЦЭС/ПРЭС</t>
  </si>
  <si>
    <t>40662/2022/СТВ/ВЭС/ГРЭС</t>
  </si>
  <si>
    <t>40333/2022/СТВ/ЗЭС/ГРЭС</t>
  </si>
  <si>
    <t>40431/2022/СТВ/ЗЭС/ШРЭС</t>
  </si>
  <si>
    <t>40438/2022/СТВ/ЗЭС/ШРЭС</t>
  </si>
  <si>
    <t>40254/2022/СТВ/ВЭС/СРЭС</t>
  </si>
  <si>
    <t>40331/2022/СТВ/ЦЭС/ПРЭС</t>
  </si>
  <si>
    <t>40192/2022/СТВ/ЦЭС/ПРЭС</t>
  </si>
  <si>
    <t>39912/2022/СТВ/ЦЭС/ПРЭС</t>
  </si>
  <si>
    <t>40522/2022/СТВ/ЦЭС/ПРЭС</t>
  </si>
  <si>
    <t>39433/2022/СТВ/ВЭС/КРЭС</t>
  </si>
  <si>
    <t>40174/2022/СТВ/ЦЭС/МРЭС</t>
  </si>
  <si>
    <t>40641/2022/СТВ/ЗЭС/ШРЭС</t>
  </si>
  <si>
    <t>40406/2022/СТВ/ЗЭС/ШРЭС</t>
  </si>
  <si>
    <t>40532/2022/СТВ/ПЭС/АРЭС</t>
  </si>
  <si>
    <t>40395/2022/СТВ/ЗЭС/ШРЭС</t>
  </si>
  <si>
    <t>39444/2022/СТВ/ВЭС/ГРЭС</t>
  </si>
  <si>
    <t>40373/2022/СТВ/ЦЭС/ПРЭС</t>
  </si>
  <si>
    <t>39774/2022/СТВ/ПЭС/НРЭС</t>
  </si>
  <si>
    <t>40392/2022/СТВ/ЗЭС/ШРЭС</t>
  </si>
  <si>
    <t>40491/2022/СТВ/ЗЭС/ШРЭС</t>
  </si>
  <si>
    <t>40573/2022/СТВ/ЗЭС/ШРЭС</t>
  </si>
  <si>
    <t>38882/2022/СТВ/ЦЭС/КРЭС</t>
  </si>
  <si>
    <t>40000/2022/СТВ/ЦЭС/ПРЭС</t>
  </si>
  <si>
    <t>40380/2022/СТВ/ЦЭС/ПРЭС</t>
  </si>
  <si>
    <t>40032/2022/СТВ/ВЭС/ГРЭС</t>
  </si>
  <si>
    <t>40299/2022/СТВ/СЭС/ПРЭС</t>
  </si>
  <si>
    <t>39978/2022/СТВ/ЦЭС/МРЭС</t>
  </si>
  <si>
    <t>40474/2022/СТВ/ЦЭС/ПРЭС</t>
  </si>
  <si>
    <t>39805/2022/СТВ/ВЭС/НРЭС</t>
  </si>
  <si>
    <t>40205/2022/СТВ/ЦЭС/МРЭС</t>
  </si>
  <si>
    <t>40374/2022/СТВ/ЦЭС/ПРЭС</t>
  </si>
  <si>
    <t>40538/2022/СТВ/ЗЭС/ШРЭС</t>
  </si>
  <si>
    <t>40556/2022/СТВ/ЗЭС/ШРЭС</t>
  </si>
  <si>
    <t>40279/2022/СТВ/СЭС/ПРЭС</t>
  </si>
  <si>
    <t>40108/2022/СТВ/ЦЭС/МРЭС</t>
  </si>
  <si>
    <t>39783/2022/СТВ/ПЭС/БРЭС</t>
  </si>
  <si>
    <t>40280/2022/СТВ/СЭС/ПРЭС</t>
  </si>
  <si>
    <t>40463/2022/СТВ/ЗЭС/ШРЭС</t>
  </si>
  <si>
    <t>40316/2022/СТВ/ВЭС/КРЭС</t>
  </si>
  <si>
    <t>39890/2022/СТВ/ЦЭС/АРЭС</t>
  </si>
  <si>
    <t>39987/2022/СТВ/ПЭС/ЛРЭС</t>
  </si>
  <si>
    <t>39881/2022/СТВ/НЭС/КРЭС</t>
  </si>
  <si>
    <t>40575/2022/СТВ/ВЭС/ГРЭС</t>
  </si>
  <si>
    <t>39745/2022/СТВ/ЗЭС/КРЭС</t>
  </si>
  <si>
    <t>40492/2022/СТВ/ЗЭС/ШРЭС</t>
  </si>
  <si>
    <t>40321/2022/СТВ/НЭС/ТРЭС</t>
  </si>
  <si>
    <t>40449/2022/СТВ/ЦЭС/ПРЭС</t>
  </si>
  <si>
    <t>40452/2022/СТВ/ЦЭС/ПРЭС</t>
  </si>
  <si>
    <t>40306/2022/СТВ/ЦЭС/ПРЭС</t>
  </si>
  <si>
    <t>40441/2022/СТВ/СЭС/ИРЭС</t>
  </si>
  <si>
    <t>40378/2022/СТВ/НЭС/ИРЭС</t>
  </si>
  <si>
    <t>40569/2022/СТВ/ЦЭС/МРЭС</t>
  </si>
  <si>
    <t>39750/2022/СТВ/ЗЭС/КРЭС</t>
  </si>
  <si>
    <t>40469/2022/СТВ/ЗЭС/ШРЭС</t>
  </si>
  <si>
    <t>40269/2022/СТВ/ЦЭС/ПРЭС</t>
  </si>
  <si>
    <t>40307/2022/СТВ/ЦЭС/ПРЭС</t>
  </si>
  <si>
    <t>39749/2022/СТВ/ЗЭС/КРЭС</t>
  </si>
  <si>
    <t>40204/2022/СТВ/ЦЭС/МРЭС</t>
  </si>
  <si>
    <t>40577/2022/СТВ/ЗЭС/КРЭС</t>
  </si>
  <si>
    <t>39337/2022/СТВ/НЭС/НРЭС</t>
  </si>
  <si>
    <t>39577/2022/СТВ/ЦЭС/ПРЭС</t>
  </si>
  <si>
    <t>40456/2022/СТВ/ПЭС/ЛРЭС</t>
  </si>
  <si>
    <t>40615/2022/СТВ/ЦЭС/ПРЭС</t>
  </si>
  <si>
    <t>40214/2022/СТВ/ВЭС/ЗРЭС</t>
  </si>
  <si>
    <t>40297/2022/СТВ/ЦЭС/МРЭС</t>
  </si>
  <si>
    <t>40246/2022/СТВ/ЦЭС/ПРЭС</t>
  </si>
  <si>
    <t>40540/2022/СТВ/ЗЭС/ШРЭС</t>
  </si>
  <si>
    <t>40393/2022/СТВ/ЗЭС/ШРЭС</t>
  </si>
  <si>
    <t>39967/2022/СТВ/ПЭС/НРЭС</t>
  </si>
  <si>
    <t>40483/2022/СТВ/ЦЭС/ПРЭС</t>
  </si>
  <si>
    <t>40499/2022/СТВ/НЭС/НРЭС</t>
  </si>
  <si>
    <t>40493/2022/СТВ/ВЭС/КРЭС</t>
  </si>
  <si>
    <t>39999/2022/СТВ/ЦЭС/МРЭС</t>
  </si>
  <si>
    <t>39870/2022/СТВ/ВЭС/КРЭС</t>
  </si>
  <si>
    <t>40298/2022/СТВ/ЦЭС/НРЭС</t>
  </si>
  <si>
    <t>40725/2022/СТВ/ЗЭС/ШРЭС</t>
  </si>
  <si>
    <t>40287/2022/СТВ/НЭС/ИРЭС</t>
  </si>
  <si>
    <t>37482/2022/СТВ/ЦЭС/ПРЭС</t>
  </si>
  <si>
    <t>40430/2022/СТВ/СЭС/ИРЭС</t>
  </si>
  <si>
    <t>40593/2022/СТВ/ВЭС/ГРЭС</t>
  </si>
  <si>
    <t>40623/2022/СТВ/ЗЭС/ШРЭС</t>
  </si>
  <si>
    <t>40425/2022/СТВ/ЗЭС/ШРЭС</t>
  </si>
  <si>
    <t>40524/2022/СТВ/ПЭС/ЛРЭС</t>
  </si>
  <si>
    <t>40286/2022/СТВ/ЦЭС/ПРЭС</t>
  </si>
  <si>
    <t>39147/2022/СТВ/ЦЭС/ПРЭС</t>
  </si>
  <si>
    <t>38132/2022/СТВ/ЦЭС/ПРЭС</t>
  </si>
  <si>
    <t>40439/2022/СТВ/ЦЭС/ПРЭС</t>
  </si>
  <si>
    <t>40349/2022/СТВ/НЭС/ТРЭС</t>
  </si>
  <si>
    <t>40343/2022/СТВ/ВЭС/СРЭС</t>
  </si>
  <si>
    <t>40354/2022/СТВ/ЦЭС/МРЭС</t>
  </si>
  <si>
    <t>40397/2022/СТВ/ЗЭС/ШРЭС</t>
  </si>
  <si>
    <t>40372/2022/СТВ/ЗЭС/ШРЭС</t>
  </si>
  <si>
    <t>40523/2022/СТВ/ПЭС/БРЭС</t>
  </si>
  <si>
    <t>40455/2022/СТВ/ЗЭС/ШРЭС</t>
  </si>
  <si>
    <t>40364/2022/СТВ/ЦЭС/ПРЭС</t>
  </si>
  <si>
    <t>40477/2022/СТВ/ЗЭС/КРЭС</t>
  </si>
  <si>
    <t>40501/2022/СТВ/ЗЭС/ШРЭС</t>
  </si>
  <si>
    <t>39921/2022/СТВ/ВЭС/КРЭС</t>
  </si>
  <si>
    <t>40216/2022/СТВ/ВЭС/НРЭС</t>
  </si>
  <si>
    <t>40567/2022/СТВ/ПЭС/БРЭС</t>
  </si>
  <si>
    <t>39924/2022/СТВ/ПЭС/НРЭС</t>
  </si>
  <si>
    <t>40409/2022/СТВ/НЭС/ИРЭС</t>
  </si>
  <si>
    <t>38678/2022/СТВ/ЦЭС/МРЭС</t>
  </si>
  <si>
    <t>37964/2022/СТВ/ЗЭС/ШРЭС</t>
  </si>
  <si>
    <t>40617/2022/СТВ/ПЭС/БРЭС</t>
  </si>
  <si>
    <t>40294/2022/СТВ/ПЭС/АРЭС</t>
  </si>
  <si>
    <t>39697/2022/СТВ/ЦЭС/АРЭС</t>
  </si>
  <si>
    <t>39080/2022/СТВ/ЦЭС/ПРЭС</t>
  </si>
  <si>
    <t>40291/2022/СТВ/СЭС/АРЭС</t>
  </si>
  <si>
    <t>40427/2022/СТВ/ЗЭС/ШРЭС</t>
  </si>
  <si>
    <t>40394/2022/СТВ/ЗЭС/ШРЭС</t>
  </si>
  <si>
    <t>38629/2022/СТВ/ЦЭС/ПРЭС</t>
  </si>
  <si>
    <t>40161/2022/СТВ/ЦЭС/ПРЭС</t>
  </si>
  <si>
    <t>39997/2022/СТВ/ЦЭС/ПРЭС</t>
  </si>
  <si>
    <t>40405/2022/СТВ/ЗЭС/ШРЭС</t>
  </si>
  <si>
    <t>39276/2022/СТВ/ЦЭС/ПРЭС</t>
  </si>
  <si>
    <t>40555/2022/СТВ/ЗЭС/КРЭС</t>
  </si>
  <si>
    <t>39031/2022/СТВ/ЦЭС/ПРЭС</t>
  </si>
  <si>
    <t>40517/2022/СТВ/ЦЭС/ПРЭС</t>
  </si>
  <si>
    <t>40379/2022/СТВ/НЭС/ТРЭС</t>
  </si>
  <si>
    <t>40624/2022/СТВ/ЗЭС/ШРЭС</t>
  </si>
  <si>
    <t>40488/2022/СТВ/ЗЭС/ШРЭС</t>
  </si>
  <si>
    <t>40560/2022/СТВ/ВЭС/КРЭС</t>
  </si>
  <si>
    <t>40622/2022/СТВ/ЗЭС/ШРЭС</t>
  </si>
  <si>
    <t>39747/2022/СТВ/ЗЭС/КРЭС</t>
  </si>
  <si>
    <t>40543/2022/СТВ/ЦЭС/ПРЭС</t>
  </si>
  <si>
    <t>40548/2022/СТВ/ЦЭС/ПРЭС</t>
  </si>
  <si>
    <t>38992/2022/СТВ/ЦЭС/МРЭС</t>
  </si>
  <si>
    <t>40606/2022/СТВ/ЦЭС/ПРЭС</t>
  </si>
  <si>
    <t>40337/2022/СТВ/ЗЭС/ШРЭС</t>
  </si>
  <si>
    <t>40529/2022/СТВ/ЗЭС/ШРЭС</t>
  </si>
  <si>
    <t>40489/2022/СТВ/ЗЭС/ШРЭС</t>
  </si>
  <si>
    <t>40371/2022/СТВ/ЦЭС/НРЭС</t>
  </si>
  <si>
    <t>40423/2022/СТВ/ЗЭС/ШРЭС</t>
  </si>
  <si>
    <t>40365/2022/СТВ/СЭС/ПРЭС</t>
  </si>
  <si>
    <t>40466/2022/СТВ/ЗЭС/ШРЭС</t>
  </si>
  <si>
    <t>40327/2022/СТВ/ПЭС/НРЭС</t>
  </si>
  <si>
    <t>40458/2022/СТВ/ЗЭС/ШРЭС</t>
  </si>
  <si>
    <t>40336/2022/СТВ/ЗЭС/ШРЭС</t>
  </si>
  <si>
    <t>40578/2022/СТВ/ЦЭС/ПРЭС</t>
  </si>
  <si>
    <t>40367/2022/СТВ/ЦЭС/ПРЭС</t>
  </si>
  <si>
    <t>40126/2022/СТВ/ВЭС/ЗРЭС</t>
  </si>
  <si>
    <t>40207/2022/СТВ/СЭС/ИРЭС</t>
  </si>
  <si>
    <t>40621/2022/СТВ/ПЭС/АРЭС</t>
  </si>
  <si>
    <t>40398/2022/СТВ/ЗЭС/ШРЭС</t>
  </si>
  <si>
    <t>40484/2022/СТВ/ЦЭС/ПРЭС</t>
  </si>
  <si>
    <t>40521/2022/СТВ/ВЭС/ГРЭС</t>
  </si>
  <si>
    <t>39833/2022/СТВ/ЦЭС/ПРЭС</t>
  </si>
  <si>
    <t>40420/2022/СТВ/ЦЭС/ПРЭС</t>
  </si>
  <si>
    <t>40335/2022/СТВ/ЗЭС/ШРЭС</t>
  </si>
  <si>
    <t>40454/2022/СТВ/ЗЭС/ШРЭС</t>
  </si>
  <si>
    <t>40536/2022/СТВ/НЭС/ИРЭС</t>
  </si>
  <si>
    <t>40450/2022/СТВ/ЦЭС/ПРЭС</t>
  </si>
  <si>
    <t>40404/2022/СТВ/ЗЭС/ШРЭС</t>
  </si>
  <si>
    <t>39965/2022/СТВ/ПЭС/БРЭС</t>
  </si>
  <si>
    <t>39540/2022/СТВ/ЦЭС/ПРЭС</t>
  </si>
  <si>
    <t>03-209 -НЭС</t>
  </si>
  <si>
    <t>38610/2022/СТВ/ЦЭС/ПРЭС</t>
  </si>
  <si>
    <t>40206/2022/СТВ/СЭС/ИРЭС</t>
  </si>
  <si>
    <t>40496/2022/СТВ/ЦЭС/ПРЭС</t>
  </si>
  <si>
    <t>40238/2022/СТВ/ЗЭС/ШРЭС</t>
  </si>
  <si>
    <t>39197/2022/СТВ/ЦЭС/ПРЭС</t>
  </si>
  <si>
    <t>40417/2022/СТВ/ЗЭС/КРЭС</t>
  </si>
  <si>
    <t>39078/2022/СТВ/ЦЭС/ПРЭС</t>
  </si>
  <si>
    <t>40446/2022/СТВ/ЦЭС/ПРЭС</t>
  </si>
  <si>
    <t>40295/2022/СТВ/ЦЭС/КРЭС</t>
  </si>
  <si>
    <t>40237/2022/СТВ/ЦЭС/ПРЭС</t>
  </si>
  <si>
    <t>40549/2022/СТВ/ЗЭС/КРЭС</t>
  </si>
  <si>
    <t>40069/2022/СТВ/ВЭС/НРЭС</t>
  </si>
  <si>
    <t>39829/2022/СТВ/ЦЭС/ПРЭС</t>
  </si>
  <si>
    <t>39595/2022/СТВ/НЭС/КРЭС</t>
  </si>
  <si>
    <t>39775/2022/СТВ/ЗЭС/КРЭС</t>
  </si>
  <si>
    <t>40620/2022/СТВ/ЗЭС/ШРЭС</t>
  </si>
  <si>
    <t>40121/2022/СТВ/ЦЭС/ПРЭС</t>
  </si>
  <si>
    <t>40190/2022/СТВ/ЦЭС/МРЭС</t>
  </si>
  <si>
    <t>40553/2022/СТВ/ПЭС/БРЭС</t>
  </si>
  <si>
    <t>40310/2022/СТВ/ЦЭС/НРЭС</t>
  </si>
  <si>
    <t>40247/2022/СТВ/ЦЭС/ПРЭС</t>
  </si>
  <si>
    <t>40508/2022/СТВ/ВЭС/ГРЭС</t>
  </si>
  <si>
    <t>40368/2022/СТВ/ЦЭС/ПРЭС</t>
  </si>
  <si>
    <t>39915/2022/СТВ/ЦЭС/ПРЭС</t>
  </si>
  <si>
    <t>40289/2022/СТВ/СЭС/БРЭС</t>
  </si>
  <si>
    <t>40418/2022/СТВ/ЗЭС/КРЭС</t>
  </si>
  <si>
    <t>40609/2022/СТВ/ЗЭС/КРЭС</t>
  </si>
  <si>
    <t>39623/2022/СТВ/ВЭС/ГРЭС</t>
  </si>
  <si>
    <t>40344/2022/СТВ/ПЭС/НРЭС</t>
  </si>
  <si>
    <t>39336/2022/СТВ/НЭС/НРЭС</t>
  </si>
  <si>
    <t>40570/2022/СТВ/ЗЭС/КРЭС</t>
  </si>
  <si>
    <t>38864/2022/СТВ/ЦЭС/ПРЭС</t>
  </si>
  <si>
    <t>40479/2022/СТВ/ЗЭС/ШРЭС</t>
  </si>
  <si>
    <t>40572/2022/СТВ/ЗЭС/ШРЭС</t>
  </si>
  <si>
    <t>40248/2022/СТВ/ЦЭС/МРЭС</t>
  </si>
  <si>
    <t>40554/2022/СТВ/ЦЭС/ПРЭС</t>
  </si>
  <si>
    <t>40158/2022/СТВ/ЦЭС/ПРЭС</t>
  </si>
  <si>
    <t>40136/2022/СТВ/ЗЭС/ШРЭС</t>
  </si>
  <si>
    <t>40576/2022/СТВ/ЦЭС/ПРЭС</t>
  </si>
  <si>
    <t>40001/2022/СТВ/ЦЭС/ПРЭС</t>
  </si>
  <si>
    <t>40510/2022/СТВ/ЦЭС/ПРЭС</t>
  </si>
  <si>
    <t>40035/2022/СТВ/ВЭС/ГРЭС</t>
  </si>
  <si>
    <t>40602/2022/СТВ/СЭС/ИРЭС</t>
  </si>
  <si>
    <t>40185/2022/СТВ/НЭС/ИРЭС</t>
  </si>
  <si>
    <t>40266/2022/СТВ/НЭС/НРЭС</t>
  </si>
  <si>
    <t>40490/2022/СТВ/ВЭС/ГРЭС</t>
  </si>
  <si>
    <t>40162/2022/СТВ/ВЭС/ГРЭС</t>
  </si>
  <si>
    <t>40440/2022/СТВ/ЦЭС/ПРЭС</t>
  </si>
  <si>
    <t>40315/2022/СТВ/ЦЭС/ПРЭС</t>
  </si>
  <si>
    <t>39983/2022/СТВ/ВЭС/ГРЭС</t>
  </si>
  <si>
    <t>40097/2022/СТВ/НЭС/КРЭС</t>
  </si>
  <si>
    <t>40497/2022/СТВ/НЭС/ИРЭС</t>
  </si>
  <si>
    <t>40283/2022/СТВ/ЦЭС/МРЭС</t>
  </si>
  <si>
    <t>40416/2022/СТВ/ВЭС/ГРЭС</t>
  </si>
  <si>
    <t>40581/2022/СТВ/ЗЭС/ШРЭС</t>
  </si>
  <si>
    <t>40184/2022/СТВ/ЦЭС/МРЭС</t>
  </si>
  <si>
    <t>40118/2022/СТВ/НЭС/ТРЭС</t>
  </si>
  <si>
    <t>40535/2022/СТВ/НЭС/ТРЭС</t>
  </si>
  <si>
    <t>40421/2022/СТВ/ЦЭС/ПРЭС</t>
  </si>
  <si>
    <t>40654/2022/СТВ/ЗЭС/ГРЭС</t>
  </si>
  <si>
    <t>38938/2022/СТВ/ЦЭС/МРЭС</t>
  </si>
  <si>
    <t>40274/2022/СТВ/СЭС/ИРЭС</t>
  </si>
  <si>
    <t>40448/2022/СТВ/ЦЭС/ПРЭС</t>
  </si>
  <si>
    <t>40230/2022/СТВ/ВЭС/НРЭС</t>
  </si>
  <si>
    <t>40579/2022/СТВ/ЗЭС/ШРЭС</t>
  </si>
  <si>
    <t>40547/2022/СТВ/ЦЭС/ПРЭС</t>
  </si>
  <si>
    <t>40591/2022/СТВ/ВЭС/ГРЭС</t>
  </si>
  <si>
    <t>40317/2022/СТВ/ЦЭС/ПРЭС</t>
  </si>
  <si>
    <t>40539/2022/СТВ/СЭС/БРЭС</t>
  </si>
  <si>
    <t>39194/2022/СТВ/ЦЭС/ПРЭС</t>
  </si>
  <si>
    <t>40666/2022/СТВ/СЭС/ПРЭС</t>
  </si>
  <si>
    <t>40290/2022/СТВ/ЦЭС/ПРЭС</t>
  </si>
  <si>
    <t>40614/2022/СТВ/ЗЭС/КРЭС</t>
  </si>
  <si>
    <t>39576/2022/СТВ/ПЭС/НРЭС</t>
  </si>
  <si>
    <t>40144/2022/СТВ/НЭС/НРЭС</t>
  </si>
  <si>
    <t>38261/2022/СТВ/ЦЭС/МРЭС</t>
  </si>
  <si>
    <t>39936/2022/СТВ/НЭС/НРЭС</t>
  </si>
  <si>
    <t>40179/2022/СТВ/ЦЭС/МРЭС</t>
  </si>
  <si>
    <t>40330/2022/СТВ/ЦЭС/ПРЭС</t>
  </si>
  <si>
    <t>40164/2022/СТВ/ЗЭС/ШРЭС</t>
  </si>
  <si>
    <t>38784/2022/СТВ/ЦЭС/ПРЭС</t>
  </si>
  <si>
    <t>40341/2022/СТВ/ВЭС/СРЭС</t>
  </si>
  <si>
    <t>40273/2022/СТВ/ЗЭС/ШРЭС</t>
  </si>
  <si>
    <t>40533/2022/СТВ/ЦЭС/ПРЭС</t>
  </si>
  <si>
    <t>39415/2022/СТВ/ВЭС/КРЭС</t>
  </si>
  <si>
    <t>40473/2022/СТВ/ЦЭС/ПРЭС</t>
  </si>
  <si>
    <t>40353/2022/СТВ/ЦЭС/ПРЭС</t>
  </si>
  <si>
    <t>40155/2022/СТВ/ЦЭС/ПРЭС</t>
  </si>
  <si>
    <t>40592/2022/СТВ/ЦЭС/ПРЭС</t>
  </si>
  <si>
    <t>38783/2022/СТВ/ЦЭС/ПРЭС</t>
  </si>
  <si>
    <t>38541/2022/СТВ/ЦЭС/МРЭС</t>
  </si>
  <si>
    <t>40557/2022/СТВ/ЗЭС/ШРЭС</t>
  </si>
  <si>
    <t>40338/2022/СТВ/ЗЭС/ШРЭС</t>
  </si>
  <si>
    <t>38348/2022/СТВ/ЦЭС/МРЭС</t>
  </si>
  <si>
    <t>40424/2022/СТВ/ЗЭС/ШРЭС</t>
  </si>
  <si>
    <t>38150/2022/СТВ/ЗЭС/ШРЭС</t>
  </si>
  <si>
    <t>40465/2022/СТВ/ПЭС/ЛРЭС</t>
  </si>
  <si>
    <t>39349/2022/СТВ/ВЭС/СРЭС</t>
  </si>
  <si>
    <t>40251/2022/СТВ/ЦЭС/ПРЭС</t>
  </si>
  <si>
    <t>40403/2022/СТВ/ЗЭС/ШРЭС</t>
  </si>
  <si>
    <t>40242/2022/СТВ/ЗЭС/ШРЭС</t>
  </si>
  <si>
    <t>39907/2022/СТВ/ЦЭС/ПРЭС</t>
  </si>
  <si>
    <t>40429/2022/СТВ/ЗЭС/ШРЭС</t>
  </si>
  <si>
    <t>39356/2022/СТВ/ВЭС/СРЭС</t>
  </si>
  <si>
    <t>40278/2022/СТВ/СЭС/ПРЭС</t>
  </si>
  <si>
    <t>40552/2022/СТВ/ПЭС/БРЭС</t>
  </si>
  <si>
    <t>40120/2022/СТВ/НЭС/КРЭС</t>
  </si>
  <si>
    <t>40407/2022/СТВ/ЗЭС/ШРЭС</t>
  </si>
  <si>
    <t>40142/2022/СТВ/ПЭС/ЛРЭС</t>
  </si>
  <si>
    <t>40550/2022/СТВ/ЦЭС/ПРЭС</t>
  </si>
  <si>
    <t>40478/2022/СТВ/ЗЭС/ШРЭС</t>
  </si>
  <si>
    <t>39028/2022/СТВ/ЦЭС/ПРЭС</t>
  </si>
  <si>
    <t>40062/2022/СТВ/НЭС/ТРЭС</t>
  </si>
  <si>
    <t>Восток 110/35/10</t>
  </si>
  <si>
    <t>Аэропорт 110/6</t>
  </si>
  <si>
    <t>22019/2020/СТВ/ПЭС/НРЭС</t>
  </si>
  <si>
    <t>22416/2020/СТВ/ЗЭС/КРЭС</t>
  </si>
  <si>
    <t>22441/2020/СТВ/ЦЭС/МРЭС</t>
  </si>
  <si>
    <t>22795/2020/СТВ/СЭС/ПРЭС</t>
  </si>
  <si>
    <t>28297/2020/СТВ/НЭС/НРЭС</t>
  </si>
  <si>
    <t>28299/2020/СТВ/НЭС/НРЭС</t>
  </si>
  <si>
    <t>28302/2020/СТВ/НЭС/НРЭС</t>
  </si>
  <si>
    <t>28595/2020/СТВ/ЦЭС/ПРЭС</t>
  </si>
  <si>
    <t>29152/2020/СТВ/ЦЭС/ПРЭС</t>
  </si>
  <si>
    <t>29545/2020/СТВ/ВЭС/ЗРЭС</t>
  </si>
  <si>
    <t>30000/2020/СТВ/ЗЭС/ШРЭС</t>
  </si>
  <si>
    <t>30036/2020/СТВ/НЭС/КРЭС</t>
  </si>
  <si>
    <t>30090/2020/СТВ/ПЭС/АРЭС</t>
  </si>
  <si>
    <t>30151/2020/СТВ/СЭС/ПРЭС</t>
  </si>
  <si>
    <t>30213/2020/СТВ/ЗЭС/ШРЭС</t>
  </si>
  <si>
    <t>30261/2020/СТВ/ЦЭС/ПРЭС</t>
  </si>
  <si>
    <t>30330/2020/СТВ/НЭС/КРЭС</t>
  </si>
  <si>
    <t>30570/2021/СТВ/ЦЭС/АРЭС</t>
  </si>
  <si>
    <t>30729/2021/СТВ/НЭС/КРЭС</t>
  </si>
  <si>
    <t>31134/2021/СТВ/ВЭС/НРЭС</t>
  </si>
  <si>
    <t>31163/2021/СТВ/ВЭС/ГРЭС</t>
  </si>
  <si>
    <t>31243/2021/СТВ/ЦЭС/АРЭС</t>
  </si>
  <si>
    <t>31235/2021/СТВ/ЗЭС/КРЭС</t>
  </si>
  <si>
    <t>31339/2021/СТВ/СЭС/ИРЭС</t>
  </si>
  <si>
    <t>31421/2021/СТВ/ЦЭС/ПРЭС</t>
  </si>
  <si>
    <t>31785/2021/СТВ/СЭС/ПРЭС</t>
  </si>
  <si>
    <t>31755/2021/СТВ/ЗЭС/ШРЭС</t>
  </si>
  <si>
    <t>32081/2021/СТВ/ВЭС/КРЭС</t>
  </si>
  <si>
    <t>32276/2021/СТВ/ЗЭС/ШРЭС</t>
  </si>
  <si>
    <t>32277/2021/СТВ/ЗЭС/ШРЭС</t>
  </si>
  <si>
    <t>32750/2021/СТВ/ЗЭС/ШРЭС</t>
  </si>
  <si>
    <t>33047/2021/СТВ/ПЭС/НРЭС</t>
  </si>
  <si>
    <t>33138/2021/СТВ/ЗЭС/ШРЭС</t>
  </si>
  <si>
    <t>33236/2021/СТВ/СЭС/ИРЭС</t>
  </si>
  <si>
    <t>33260/2021/СТВ/ЗЭС/КРЭС</t>
  </si>
  <si>
    <t>33709/2021/СТВ/ЗЭС/КРЭС</t>
  </si>
  <si>
    <t>34094/2021/СТВ/ЗЭС/КРЭС</t>
  </si>
  <si>
    <t>34144/2021/СТВ/ЗЭС/ШРЭС</t>
  </si>
  <si>
    <t>34357/2021/СТВ/СЭС/ИРЭС</t>
  </si>
  <si>
    <t>34416/2021/СТВ/ЗЭС/ШРЭС</t>
  </si>
  <si>
    <t>34482/2021/СТВ/ЗЭС/ГРЭС</t>
  </si>
  <si>
    <t>34581/2021/СТВ/ЗЭС/КРЭС</t>
  </si>
  <si>
    <t>34802/2021/СТВ/ЗЭС/ШРЭС</t>
  </si>
  <si>
    <t>35069/2021/СТВ/ЗЭС/ШРЭС</t>
  </si>
  <si>
    <t>35101/2021/СТВ/ПЭС/НРЭС</t>
  </si>
  <si>
    <t>35250/2021/СТВ/СЭС/ПРЭС</t>
  </si>
  <si>
    <t>35224/2021/СТВ/ЦЭС/ПРЭС</t>
  </si>
  <si>
    <t>38160/2022/СТВ/ПЭС/АРЭС</t>
  </si>
  <si>
    <t>21984/2020/СТВ/ВЭС/ГРЭС</t>
  </si>
  <si>
    <t>22029/2020/СТВ/СЭС/ИРЭС</t>
  </si>
  <si>
    <t>22629/2020/СТВ/ЗЭС/ШРЭС</t>
  </si>
  <si>
    <t>28674/2020/СТВ/ЦЭС/ПРЭС</t>
  </si>
  <si>
    <t>28680/2020/СТВ/НЭС/ТРЭС</t>
  </si>
  <si>
    <t>29894/2020/СТВ/НЭС/КРЭС</t>
  </si>
  <si>
    <t>29942/2020/СТВ/СЭС/ПРЭС</t>
  </si>
  <si>
    <t>30057/2020/СТВ/НЭС/КРЭС</t>
  </si>
  <si>
    <t>30352/2020/СТВ/НЭС/НРЭС</t>
  </si>
  <si>
    <t>31000/2021/СТВ/ВЭС/ЗРЭС</t>
  </si>
  <si>
    <t>31122/2021/СТВ/ЦЭС/ПРЭС</t>
  </si>
  <si>
    <t>31466/2021/СТВ/ЗЭС/ШРЭС</t>
  </si>
  <si>
    <t>32548/2021/СТВ/ЦЭС/МРЭС</t>
  </si>
  <si>
    <t>32498/2021/СТВ/ВЭС/ГРЭС</t>
  </si>
  <si>
    <t>33004/2021/СТВ/ЗЭС/ШРЭС</t>
  </si>
  <si>
    <t>33042/2021/СТВ/ЦЭС/МРЭС</t>
  </si>
  <si>
    <t>33537/2021/СТВ/ЗЭС/ШРЭС</t>
  </si>
  <si>
    <t>33647/2021/СТВ/СЭС/ИРЭС</t>
  </si>
  <si>
    <t>35597/2021/СТВ/ЦЭС/АРЭС</t>
  </si>
  <si>
    <t>37003/2022/СТВ/ЗЭС/ШРЭС</t>
  </si>
  <si>
    <t>28490/2020/СТВ/ВЭС/НРЭС</t>
  </si>
  <si>
    <t>22398/2020/СТВ/ВЭС/ГРЭС</t>
  </si>
  <si>
    <t>22431/2020/СТВ/ВЭС/ГРЭС</t>
  </si>
  <si>
    <t>22448/2020/СТВ/ВЭС/ГРЭС</t>
  </si>
  <si>
    <t>22453/2020/СТВ/ВЭС/ГРЭС</t>
  </si>
  <si>
    <t>22458/2020/СТВ/ВЭС/ГРЭС</t>
  </si>
  <si>
    <t>22459/2020/СТВ/ВЭС/ГРЭС</t>
  </si>
  <si>
    <t>22465/2020/СТВ/ВЭС/ГРЭС</t>
  </si>
  <si>
    <t>22551/2020/СТВ/ВЭС/ГРЭС</t>
  </si>
  <si>
    <t>22571/2020/СТВ/ВЭС/ГРЭС</t>
  </si>
  <si>
    <t>22577/2020/СТВ/ВЭС/КРЭС</t>
  </si>
  <si>
    <t>22594/2020/СТВ/ВЭС/КРЭС</t>
  </si>
  <si>
    <t>22622/2020/СТВ/ВЭС/КРЭС</t>
  </si>
  <si>
    <t>22679/2020/СТВ/ВЭС/ГРЭС</t>
  </si>
  <si>
    <t>22685/2020/СТВ/ВЭС/НРЭС</t>
  </si>
  <si>
    <t>22689/2020/СТВ/ВЭС/ГРЭС</t>
  </si>
  <si>
    <t>22695/2020/СТВ/ВЭС/ГРЭС</t>
  </si>
  <si>
    <t>22699/2020/СТВ/ВЭС/НРЭС</t>
  </si>
  <si>
    <t>22708/2020/СТВ/ВЭС/ГРЭС</t>
  </si>
  <si>
    <t>22711/2020/СТВ/ВЭС/НРЭС</t>
  </si>
  <si>
    <t>22714/2020/СТВ/ВЭС/НРЭС</t>
  </si>
  <si>
    <t>22718/2020/СТВ/ВЭС/НРЭС</t>
  </si>
  <si>
    <t>22720/2020/СТВ/ВЭС/НРЭС</t>
  </si>
  <si>
    <t>22723/2020/СТВ/ВЭС/НРЭС</t>
  </si>
  <si>
    <t>22727/2020/СТВ/ВЭС/НРЭС</t>
  </si>
  <si>
    <t>22729/2020/СТВ/ВЭС/НРЭС</t>
  </si>
  <si>
    <t>22733/2020/СТВ/ВЭС/НРЭС</t>
  </si>
  <si>
    <t>22742/2020/СТВ/ВЭС/НРЭС</t>
  </si>
  <si>
    <t>22755/2020/СТВ/ВЭС/НРЭС</t>
  </si>
  <si>
    <t>22758/2020/СТВ/ВЭС/НРЭС</t>
  </si>
  <si>
    <t>22761/2020/СТВ/ВЭС/НРЭС</t>
  </si>
  <si>
    <t>22763/2020/СТВ/ВЭС/НРЭС</t>
  </si>
  <si>
    <t>22764/2020/СТВ/ВЭС/НРЭС</t>
  </si>
  <si>
    <t>22768/2020/СТВ/ВЭС/НРЭС</t>
  </si>
  <si>
    <t>22773/2020/СТВ/ВЭС/НРЭС</t>
  </si>
  <si>
    <t>22774/2020/СТВ/ВЭС/НРЭС</t>
  </si>
  <si>
    <t>22775/2020/СТВ/ВЭС/ГРЭС</t>
  </si>
  <si>
    <t>22776/2020/СТВ/ВЭС/НРЭС</t>
  </si>
  <si>
    <t>22778/2020/СТВ/ВЭС/НРЭС</t>
  </si>
  <si>
    <t>22782/2020/СТВ/ВЭС/НРЭС</t>
  </si>
  <si>
    <t>22789/2020/СТВ/ВЭС/НРЭС</t>
  </si>
  <si>
    <t>22819/2020/СТВ/ВЭС/ГРЭС</t>
  </si>
  <si>
    <t>22823/2020/СТВ/ВЭС/ГРЭС</t>
  </si>
  <si>
    <t>22829/2020/СТВ/ВЭС/КРЭС</t>
  </si>
  <si>
    <t>28284/2020/СТВ/ВЭС/КРЭС</t>
  </si>
  <si>
    <t>28296/2020/СТВ/ВЭС/НРЭС</t>
  </si>
  <si>
    <t>28317/2020/СТВ/ВЭС/НРЭС</t>
  </si>
  <si>
    <t>28322/2020/СТВ/ВЭС/НРЭС</t>
  </si>
  <si>
    <t>28361/2020/СТВ/ВЭС/ГРЭС</t>
  </si>
  <si>
    <t>28387/2020/СТВ/ВЭС/ЗРЭС</t>
  </si>
  <si>
    <t>28423/2020/СТВ/ВЭС/ГРЭС</t>
  </si>
  <si>
    <t>28431/2020/СТВ/ВЭС/ГРЭС</t>
  </si>
  <si>
    <t>28432/2020/СТВ/ВЭС/ГРЭС</t>
  </si>
  <si>
    <t>28433/2020/СТВ/ВЭС/ГРЭС</t>
  </si>
  <si>
    <t>28435/2020/СТВ/ВЭС/ГРЭС</t>
  </si>
  <si>
    <t>28436/2020/СТВ/ВЭС/ГРЭС</t>
  </si>
  <si>
    <t>28449/2020/СТВ/ВЭС/НРЭС</t>
  </si>
  <si>
    <t>28451/2020/СТВ/ВЭС/НРЭС</t>
  </si>
  <si>
    <t>28496/2020/СТВ/ВЭС/ГРЭС</t>
  </si>
  <si>
    <t>28535/2020/СТВ/ВЭС/ГРЭС</t>
  </si>
  <si>
    <t>28544/2020/СТВ/ВЭС/ГРЭС</t>
  </si>
  <si>
    <t>28580/2020/СТВ/ВЭС/ГРЭС</t>
  </si>
  <si>
    <t>28593/2020/СТВ/ВЭС/ГРЭС</t>
  </si>
  <si>
    <t>28702/2020/СТВ/ВЭС/СРЭС</t>
  </si>
  <si>
    <t>28739/2020/СТВ/ВЭС/ГРЭС</t>
  </si>
  <si>
    <t>28769/2020/СТВ/ВЭС/ГРЭС</t>
  </si>
  <si>
    <t>28781/2020/СТВ/ВЭС/КРЭС</t>
  </si>
  <si>
    <t>28826/2020/СТВ/ВЭС/КРЭС</t>
  </si>
  <si>
    <t>28832/2020/СТВ/ВЭС/КРЭС</t>
  </si>
  <si>
    <t>29143/2020/СТВ/ВЭС/ГРЭС</t>
  </si>
  <si>
    <t>29147/2020/СТВ/ВЭС/ГРЭС</t>
  </si>
  <si>
    <t>29168/2020/СТВ/ВЭС/КРЭС</t>
  </si>
  <si>
    <t>29169/2020/СТВ/ВЭС/ГРЭС</t>
  </si>
  <si>
    <t>29181/2020/СТВ/ВЭС/НРЭС</t>
  </si>
  <si>
    <t>29241/2020/СТВ/ВЭС/ГРЭС</t>
  </si>
  <si>
    <t>29316/2020/СТВ/ВЭС/НРЭС</t>
  </si>
  <si>
    <t>29331/2020/СТВ/ВЭС/КРЭС</t>
  </si>
  <si>
    <t>29393/2020/СТВ/ВЭС/НРЭС</t>
  </si>
  <si>
    <t>29402/2020/СТВ/ВЭС/НРЭС</t>
  </si>
  <si>
    <t>29410/2020/СТВ/ВЭС/КРЭС</t>
  </si>
  <si>
    <t>29435/2020/СТВ/ВЭС/КРЭС</t>
  </si>
  <si>
    <t>29442/2020/СТВ/ВЭС/КРЭС</t>
  </si>
  <si>
    <t>29445/2020/СТВ/ВЭС/НРЭС</t>
  </si>
  <si>
    <t>29489/2020/СТВ/ВЭС/НРЭС</t>
  </si>
  <si>
    <t>29493/2020/СТВ/ВЭС/ГРЭС</t>
  </si>
  <si>
    <t>29523/2020/СТВ/ВЭС/СРЭС</t>
  </si>
  <si>
    <t>29530/2020/СТВ/ВЭС/ГРЭС</t>
  </si>
  <si>
    <t>29575/2020/СТВ/ВЭС/ГРЭС</t>
  </si>
  <si>
    <t>29649/2020/СТВ/ВЭС/ГРЭС</t>
  </si>
  <si>
    <t>29664/2020/СТВ/ВЭС/ЗРЭС</t>
  </si>
  <si>
    <t>29681/2020/СТВ/ВЭС/ГРЭС</t>
  </si>
  <si>
    <t>29687/2020/СТВ/ВЭС/ГРЭС</t>
  </si>
  <si>
    <t>29711/2020/СТВ/ВЭС/ГРЭС</t>
  </si>
  <si>
    <t>29712/2020/СТВ/ВЭС/ГРЭС</t>
  </si>
  <si>
    <t>29727/2020/СТВ/ВЭС/ГРЭС</t>
  </si>
  <si>
    <t>29749/2020/СТВ/ВЭС/ГРЭС</t>
  </si>
  <si>
    <t>29750/2020/СТВ/ВЭС/ЗРЭС</t>
  </si>
  <si>
    <t>29752/2020/СТВ/ВЭС/ГРЭС</t>
  </si>
  <si>
    <t>29753/2020/СТВ/ВЭС/ГРЭС</t>
  </si>
  <si>
    <t>29755/2020/СТВ/ВЭС/НРЭС</t>
  </si>
  <si>
    <t>29763/2020/СТВ/ВЭС/ЗРЭС</t>
  </si>
  <si>
    <t>29814/2020/СТВ/ВЭС/ГРЭС</t>
  </si>
  <si>
    <t>29858/2020/СТВ/ВЭС/ГРЭС</t>
  </si>
  <si>
    <t>29886/2020/СТВ/ВЭС/ГРЭС</t>
  </si>
  <si>
    <t>29888/2020/СТВ/ВЭС/СРЭС</t>
  </si>
  <si>
    <t>29905/2020/СТВ/ВЭС/ГРЭС</t>
  </si>
  <si>
    <t>29921/2020/СТВ/ВЭС/НРЭС</t>
  </si>
  <si>
    <t>29937/2020/СТВ/ВЭС/КРЭС</t>
  </si>
  <si>
    <t>30034/2020/СТВ/ВЭС/НРЭС</t>
  </si>
  <si>
    <t>30045/2020/СТВ/ВЭС/ГРЭС</t>
  </si>
  <si>
    <t>30047/2020/СТВ/ВЭС/ГРЭС</t>
  </si>
  <si>
    <t>30080/2020/СТВ/ВЭС/НРЭС</t>
  </si>
  <si>
    <t>30082/2020/СТВ/ВЭС/КРЭС</t>
  </si>
  <si>
    <t>30086/2020/СТВ/ВЭС/КРЭС</t>
  </si>
  <si>
    <t>30092/2020/СТВ/ВЭС/ГРЭС</t>
  </si>
  <si>
    <t>30110/2020/СТВ/ВЭС/СРЭС</t>
  </si>
  <si>
    <t>30114/2020/СТВ/ВЭС/ГРЭС</t>
  </si>
  <si>
    <t>30125/2020/СТВ/ВЭС/КРЭС</t>
  </si>
  <si>
    <t>30169/2020/СТВ/ВЭС/ГРЭС</t>
  </si>
  <si>
    <t>30173/2020/СТВ/ВЭС/ГРЭС</t>
  </si>
  <si>
    <t>30181/2020/СТВ/ВЭС/ГРЭС</t>
  </si>
  <si>
    <t>30182/2020/СТВ/ВЭС/ГРЭС</t>
  </si>
  <si>
    <t>30190/2020/СТВ/ВЭС/ГРЭС</t>
  </si>
  <si>
    <t>30196/2020/СТВ/ВЭС/ГРЭС</t>
  </si>
  <si>
    <t>30199/2020/СТВ/ВЭС/ГРЭС</t>
  </si>
  <si>
    <t>30206/2020/СТВ/ВЭС/ГРЭС</t>
  </si>
  <si>
    <t>30211/2020/СТВ/ВЭС/КРЭС</t>
  </si>
  <si>
    <t>30285/2020/СТВ/ВЭС/ГРЭС</t>
  </si>
  <si>
    <t>30386/2021/СТВ/ВЭС/НРЭС</t>
  </si>
  <si>
    <t>30387/2021/СТВ/ВЭС/НРЭС</t>
  </si>
  <si>
    <t>30388/2021/СТВ/ВЭС/КРЭС</t>
  </si>
  <si>
    <t>30396/2021/СТВ/ВЭС/ГРЭС</t>
  </si>
  <si>
    <t>30400/2021/СТВ/ВЭС/НРЭС</t>
  </si>
  <si>
    <t>30406/2021/СТВ/ВЭС/КРЭС</t>
  </si>
  <si>
    <t>30411/2021/СТВ/ВЭС/НРЭС</t>
  </si>
  <si>
    <t>30413/2021/СТВ/ВЭС/НРЭС</t>
  </si>
  <si>
    <t>30415/2021/СТВ/ВЭС/ГРЭС</t>
  </si>
  <si>
    <t>30431/2021/СТВ/ВЭС/ЗРЭС</t>
  </si>
  <si>
    <t>30443/2021/СТВ/ВЭС/КРЭС</t>
  </si>
  <si>
    <t>30456/2021/СТВ/ВЭС/НРЭС</t>
  </si>
  <si>
    <t>30457/2021/СТВ/ВЭС/НРЭС</t>
  </si>
  <si>
    <t>30471/2021/СТВ/ВЭС/ГРЭС</t>
  </si>
  <si>
    <t>30482/2021/СТВ/ВЭС/СРЭС</t>
  </si>
  <si>
    <t>30516/2021/СТВ/ВЭС/КРЭС</t>
  </si>
  <si>
    <t>30518/2021/СТВ/ВЭС/СРЭС</t>
  </si>
  <si>
    <t>30532/2021/СТВ/ВЭС/КРЭС</t>
  </si>
  <si>
    <t>30557/2021/СТВ/ВЭС/ГРЭС</t>
  </si>
  <si>
    <t>30564/2021/СТВ/ВЭС/КРЭС</t>
  </si>
  <si>
    <t>30596/2021/СТВ/ВЭС/КРЭС</t>
  </si>
  <si>
    <t>30604/2021/СТВ/ВЭС/ГРЭС</t>
  </si>
  <si>
    <t>30609/2021/СТВ/ВЭС/КРЭС</t>
  </si>
  <si>
    <t>30617/2021/СТВ/ВЭС/СРЭС</t>
  </si>
  <si>
    <t>30657/2021/СТВ/ВЭС/КРЭС</t>
  </si>
  <si>
    <t>30665/2021/СТВ/ВЭС/ГРЭС</t>
  </si>
  <si>
    <t>30666/2021/СТВ/ВЭС/ГРЭС</t>
  </si>
  <si>
    <t>30667/2021/СТВ/ВЭС/НРЭС</t>
  </si>
  <si>
    <t>30673/2021/СТВ/ВЭС/НРЭС</t>
  </si>
  <si>
    <t>30679/2021/СТВ/ВЭС/НРЭС</t>
  </si>
  <si>
    <t>30711/2021/СТВ/ВЭС/ЗРЭС</t>
  </si>
  <si>
    <t>30714/2021/СТВ/ВЭС/ГРЭС</t>
  </si>
  <si>
    <t>30715/2021/СТВ/ВЭС/ЗРЭС</t>
  </si>
  <si>
    <t>30728/2021/СТВ/ВЭС/ГРЭС</t>
  </si>
  <si>
    <t>30735/2021/СТВ/ВЭС/ГРЭС</t>
  </si>
  <si>
    <t>30741/2021/СТВ/ВЭС/КРЭС</t>
  </si>
  <si>
    <t>30756/2021/СТВ/ВЭС/ГРЭС</t>
  </si>
  <si>
    <t>30773/2021/СТВ/ВЭС/ЗРЭС</t>
  </si>
  <si>
    <t>30792/2021/СТВ/ВЭС/ГРЭС</t>
  </si>
  <si>
    <t>30793/2021/СТВ/ВЭС/НРЭС</t>
  </si>
  <si>
    <t>30794/2021/СТВ/ВЭС/ЗРЭС</t>
  </si>
  <si>
    <t>30835/2021/СТВ/ВЭС/НРЭС</t>
  </si>
  <si>
    <t>30858/2021/СТВ/ВЭС/КРЭС</t>
  </si>
  <si>
    <t>30862/2021/СТВ/ВЭС/ГРЭС</t>
  </si>
  <si>
    <t>31326/2021/СТВ/ВЭС/КРЭС</t>
  </si>
  <si>
    <t>30872/2021/СТВ/ВЭС/ГРЭС</t>
  </si>
  <si>
    <t>30881/2021/СТВ/ВЭС/КРЭС</t>
  </si>
  <si>
    <t>30885/2021/СТВ/ВЭС/СРЭС</t>
  </si>
  <si>
    <t>30921/2021/СТВ/ВЭС/ГРЭС</t>
  </si>
  <si>
    <t>30922/2021/СТВ/ВЭС/ГРЭС</t>
  </si>
  <si>
    <t>30936/2021/СТВ/ВЭС/ГРЭС</t>
  </si>
  <si>
    <t>30949/2021/СТВ/ВЭС/ЗРЭС</t>
  </si>
  <si>
    <t>30952/2021/СТВ/ВЭС/ГРЭС</t>
  </si>
  <si>
    <t>30955/2021/СТВ/ВЭС/КРЭС</t>
  </si>
  <si>
    <t>30982/2021/СТВ/ВЭС/КРЭС</t>
  </si>
  <si>
    <t>30994/2021/СТВ/ВЭС/КРЭС</t>
  </si>
  <si>
    <t>31004/2021/СТВ/ВЭС/ГРЭС</t>
  </si>
  <si>
    <t>31007/2021/СТВ/ВЭС/КРЭС</t>
  </si>
  <si>
    <t>31022/2021/СТВ/ВЭС/КРЭС</t>
  </si>
  <si>
    <t>31024/2021/СТВ/ВЭС/НРЭС</t>
  </si>
  <si>
    <t>31042/2021/СТВ/ВЭС/КРЭС</t>
  </si>
  <si>
    <t>31052/2021/СТВ/ВЭС/НРЭС</t>
  </si>
  <si>
    <t>31053/2021/СТВ/ВЭС/НРЭС</t>
  </si>
  <si>
    <t>31054/2021/СТВ/ВЭС/НРЭС</t>
  </si>
  <si>
    <t>31096/2021/СТВ/ВЭС/КРЭС</t>
  </si>
  <si>
    <t>31106/2021/СТВ/ВЭС/ЗРЭС</t>
  </si>
  <si>
    <t>31129/2021/СТВ/ВЭС/КРЭС</t>
  </si>
  <si>
    <t>31162/2021/СТВ/ВЭС/ГРЭС</t>
  </si>
  <si>
    <t>31165/2021/СТВ/ВЭС/КРЭС</t>
  </si>
  <si>
    <t>31179/2021/СТВ/ВЭС/ЗРЭС</t>
  </si>
  <si>
    <t>31192/2021/СТВ/ВЭС/ГРЭС</t>
  </si>
  <si>
    <t>31198/2021/СТВ/ВЭС/НРЭС</t>
  </si>
  <si>
    <t>31201/2021/СТВ/ВЭС/НРЭС</t>
  </si>
  <si>
    <t>31208/2021/СТВ/ВЭС/КРЭС</t>
  </si>
  <si>
    <t>31272/2021/СТВ/ВЭС/НРЭС</t>
  </si>
  <si>
    <t>31273/2021/СТВ/ВЭС/НРЭС</t>
  </si>
  <si>
    <t>31298/2021/СТВ/ВЭС/ГРЭС</t>
  </si>
  <si>
    <t>31323/2021/СТВ/ВЭС/ГРЭС</t>
  </si>
  <si>
    <t>31330/2021/СТВ/ВЭС/ЗРЭС</t>
  </si>
  <si>
    <t>31343/2021/СТВ/ВЭС/КРЭС</t>
  </si>
  <si>
    <t>31346/2021/СТВ/ВЭС/КРЭС</t>
  </si>
  <si>
    <t>31358/2021/СТВ/ВЭС/НРЭС</t>
  </si>
  <si>
    <t>31366/2021/СТВ/ВЭС/ГРЭС</t>
  </si>
  <si>
    <t>31392/2021/СТВ/ВЭС/НРЭС</t>
  </si>
  <si>
    <t>31395/2021/СТВ/ВЭС/НРЭС</t>
  </si>
  <si>
    <t>31423/2021/СТВ/ВЭС/НРЭС</t>
  </si>
  <si>
    <t>31424/2021/СТВ/ВЭС/НРЭС</t>
  </si>
  <si>
    <t>31431/2021/СТВ/ВЭС/ГРЭС</t>
  </si>
  <si>
    <t>31462/2021/СТВ/ВЭС/ГРЭС</t>
  </si>
  <si>
    <t>31464/2021/СТВ/ВЭС/СРЭС</t>
  </si>
  <si>
    <t>31538/2021/СТВ/ВЭС/ГРЭС</t>
  </si>
  <si>
    <t>31585/2021/СТВ/ВЭС/КРЭС</t>
  </si>
  <si>
    <t>31598/2021/СТВ/ВЭС/НРЭС</t>
  </si>
  <si>
    <t>31602/2021/СТВ/ВЭС/НРЭС</t>
  </si>
  <si>
    <t>31618/2021/СТВ/ВЭС/КРЭС</t>
  </si>
  <si>
    <t>31625/2021/СТВ/ВЭС/ГРЭС</t>
  </si>
  <si>
    <t>31629/2021/СТВ/ВЭС/ГРЭС</t>
  </si>
  <si>
    <t>31638/2021/СТВ/ВЭС/КРЭС</t>
  </si>
  <si>
    <t>31640/2021/СТВ/ВЭС/КРЭС</t>
  </si>
  <si>
    <t>31650/2021/СТВ/ВЭС/ГРЭС</t>
  </si>
  <si>
    <t>31692/2021/СТВ/ВЭС/ГРЭС</t>
  </si>
  <si>
    <t>31693/2021/СТВ/ВЭС/ЗРЭС</t>
  </si>
  <si>
    <t>31694/2021/СТВ/ВЭС/ГРЭС</t>
  </si>
  <si>
    <t>31696/2021/СТВ/ВЭС/ГРЭС</t>
  </si>
  <si>
    <t>31713/2021/СТВ/ВЭС/ГРЭС</t>
  </si>
  <si>
    <t>31721/2021/СТВ/ВЭС/НРЭС</t>
  </si>
  <si>
    <t>31747/2021/СТВ/ВЭС/НРЭС</t>
  </si>
  <si>
    <t>31752/2021/СТВ/ВЭС/НРЭС</t>
  </si>
  <si>
    <t>31753/2021/СТВ/ВЭС/НРЭС</t>
  </si>
  <si>
    <t>31754/2021/СТВ/ВЭС/НРЭС</t>
  </si>
  <si>
    <t>31758/2021/СТВ/ВЭС/НРЭС</t>
  </si>
  <si>
    <t>31760/2021/СТВ/ВЭС/ГРЭС</t>
  </si>
  <si>
    <t>31827/2021/СТВ/ВЭС/ГРЭС</t>
  </si>
  <si>
    <t>31830/2021/СТВ/ВЭС/ГРЭС</t>
  </si>
  <si>
    <t>31831/2021/СТВ/ВЭС/НРЭС</t>
  </si>
  <si>
    <t>31838/2021/СТВ/ВЭС/НРЭС</t>
  </si>
  <si>
    <t>31843/2021/СТВ/ВЭС/ГРЭС</t>
  </si>
  <si>
    <t>31865/2021/СТВ/ВЭС/КРЭС</t>
  </si>
  <si>
    <t>31870/2021/СТВ/ВЭС/СРЭС</t>
  </si>
  <si>
    <t>31871/2021/СТВ/ВЭС/ГРЭС</t>
  </si>
  <si>
    <t>31872/2021/СТВ/ВЭС/ГРЭС</t>
  </si>
  <si>
    <t>31875/2021/СТВ/ВЭС/ГРЭС</t>
  </si>
  <si>
    <t>31876/2021/СТВ/ВЭС/ГРЭС</t>
  </si>
  <si>
    <t>31891/2021/СТВ/ВЭС/ГРЭС</t>
  </si>
  <si>
    <t>31902/2021/СТВ/ВЭС/СРЭС</t>
  </si>
  <si>
    <t>31905/2021/СТВ/ВЭС/КРЭС</t>
  </si>
  <si>
    <t>31919/2021/СТВ/ВЭС/ГРЭС</t>
  </si>
  <si>
    <t>31924/2021/СТВ/ВЭС/СРЭС</t>
  </si>
  <si>
    <t>31927/2021/СТВ/ВЭС/ГРЭС</t>
  </si>
  <si>
    <t>31929/2021/СТВ/ВЭС/ЗРЭС</t>
  </si>
  <si>
    <t>31948/2021/СТВ/ВЭС/КРЭС</t>
  </si>
  <si>
    <t>31972/2021/СТВ/ВЭС/КРЭС</t>
  </si>
  <si>
    <t>32012/2021/СТВ/ВЭС/НРЭС</t>
  </si>
  <si>
    <t>32024/2021/СТВ/ВЭС/КРЭС</t>
  </si>
  <si>
    <t>32036/2021/СТВ/ВЭС/ГРЭС</t>
  </si>
  <si>
    <t>32056/2021/СТВ/ВЭС/КРЭС</t>
  </si>
  <si>
    <t>32067/2021/СТВ/ВЭС/ГРЭС</t>
  </si>
  <si>
    <t>32084/2021/СТВ/ВЭС/НРЭС</t>
  </si>
  <si>
    <t>32110/2021/СТВ/ВЭС/ГРЭС</t>
  </si>
  <si>
    <t>32125/2021/СТВ/ВЭС/ЗРЭС</t>
  </si>
  <si>
    <t>32142/2021/СТВ/ВЭС/ГРЭС</t>
  </si>
  <si>
    <t>32152/2021/СТВ/ВЭС/НРЭС</t>
  </si>
  <si>
    <t>32171/2021/СТВ/ВЭС/НРЭС</t>
  </si>
  <si>
    <t>32173/2021/СТВ/ВЭС/НРЭС</t>
  </si>
  <si>
    <t>32174/2021/СТВ/ВЭС/НРЭС</t>
  </si>
  <si>
    <t>32177/2021/СТВ/ВЭС/КРЭС</t>
  </si>
  <si>
    <t>32179/2021/СТВ/ВЭС/НРЭС</t>
  </si>
  <si>
    <t>32186/2021/СТВ/ВЭС/КРЭС</t>
  </si>
  <si>
    <t>32193/2021/СТВ/ВЭС/НРЭС</t>
  </si>
  <si>
    <t>32199/2021/СТВ/ВЭС/ГРЭС</t>
  </si>
  <si>
    <t>32209/2021/СТВ/ВЭС/ГРЭС</t>
  </si>
  <si>
    <t>32221/2021/СТВ/ВЭС/СРЭС</t>
  </si>
  <si>
    <t>32259/2021/СТВ/ВЭС/ГРЭС</t>
  </si>
  <si>
    <t>32261/2021/СТВ/ВЭС/ГРЭС</t>
  </si>
  <si>
    <t>32264/2021/СТВ/ВЭС/НРЭС</t>
  </si>
  <si>
    <t>32278/2021/СТВ/ВЭС/ГРЭС</t>
  </si>
  <si>
    <t>32299/2021/СТВ/ВЭС/КРЭС</t>
  </si>
  <si>
    <t>32309/2021/СТВ/ВЭС/ГРЭС</t>
  </si>
  <si>
    <t>32362/2021/СТВ/ВЭС/НРЭС</t>
  </si>
  <si>
    <t>32368/2021/СТВ/ВЭС/НРЭС</t>
  </si>
  <si>
    <t>32388/2021/СТВ/ВЭС/КРЭС</t>
  </si>
  <si>
    <t>32440/2021/СТВ/ВЭС/ГРЭС</t>
  </si>
  <si>
    <t>32449/2021/СТВ/ВЭС/НРЭС</t>
  </si>
  <si>
    <t>32462/2021/СТВ/ВЭС/ГРЭС</t>
  </si>
  <si>
    <t>32465/2021/СТВ/ВЭС/НРЭС</t>
  </si>
  <si>
    <t>32466/2021/СТВ/ВЭС/ГРЭС</t>
  </si>
  <si>
    <t>32468/2021/СТВ/ВЭС/ГРЭС</t>
  </si>
  <si>
    <t>32469/2021/СТВ/ВЭС/НРЭС</t>
  </si>
  <si>
    <t>32477/2021/СТВ/ВЭС/СРЭС</t>
  </si>
  <si>
    <t>32478/2021/СТВ/ВЭС/СРЭС</t>
  </si>
  <si>
    <t>32491/2021/СТВ/ВЭС/ГРЭС</t>
  </si>
  <si>
    <t>32595/2021/СТВ/ВЭС/ГРЭС</t>
  </si>
  <si>
    <t>32621/2021/СТВ/ВЭС/ГРЭС</t>
  </si>
  <si>
    <t>32648/2021/СТВ/ВЭС/ГРЭС</t>
  </si>
  <si>
    <t>32677/2021/СТВ/ВЭС/НРЭС</t>
  </si>
  <si>
    <t>32682/2021/СТВ/ВЭС/ГРЭС</t>
  </si>
  <si>
    <t>32730/2021/СТВ/ВЭС/КРЭС</t>
  </si>
  <si>
    <t>32731/2021/СТВ/ВЭС/НРЭС</t>
  </si>
  <si>
    <t>32733/2021/СТВ/ВЭС/НРЭС</t>
  </si>
  <si>
    <t>32742/2021/СТВ/ВЭС/НРЭС</t>
  </si>
  <si>
    <t>32744/2021/СТВ/ВЭС/ГРЭС</t>
  </si>
  <si>
    <t>32745/2021/СТВ/ВЭС/НРЭС</t>
  </si>
  <si>
    <t>32807/2021/СТВ/ВЭС/ГРЭС</t>
  </si>
  <si>
    <t>32852/2021/СТВ/ВЭС/НРЭС</t>
  </si>
  <si>
    <t>32856/2021/СТВ/ВЭС/СРЭС</t>
  </si>
  <si>
    <t>32860/2021/СТВ/ВЭС/ГРЭС</t>
  </si>
  <si>
    <t>32869/2021/СТВ/ВЭС/КРЭС</t>
  </si>
  <si>
    <t>32876/2021/СТВ/ВЭС/ГРЭС</t>
  </si>
  <si>
    <t>32877/2021/СТВ/ВЭС/ГРЭС</t>
  </si>
  <si>
    <t>32893/2021/СТВ/ВЭС/ГРЭС</t>
  </si>
  <si>
    <t>32927/2021/СТВ/ВЭС/ГРЭС</t>
  </si>
  <si>
    <t>32938/2021/СТВ/ВЭС/ГРЭС</t>
  </si>
  <si>
    <t>32939/2021/СТВ/ВЭС/ГРЭС</t>
  </si>
  <si>
    <t>32952/2021/СТВ/ВЭС/КРЭС</t>
  </si>
  <si>
    <t>32967/2021/СТВ/ВЭС/ГРЭС</t>
  </si>
  <si>
    <t>32973/2021/СТВ/ВЭС/НРЭС</t>
  </si>
  <si>
    <t>32975/2021/СТВ/ВЭС/НРЭС</t>
  </si>
  <si>
    <t>32976/2021/СТВ/ВЭС/ГРЭС</t>
  </si>
  <si>
    <t>33025/2021/СТВ/ВЭС/ГРЭС</t>
  </si>
  <si>
    <t>33039/2021/СТВ/ВЭС/ГРЭС</t>
  </si>
  <si>
    <t>33107/2021/СТВ/ВЭС/НРЭС</t>
  </si>
  <si>
    <t>33117/2021/СТВ/ВЭС/ЗРЭС</t>
  </si>
  <si>
    <t>33188/2021/СТВ/ВЭС/ГРЭС</t>
  </si>
  <si>
    <t>33190/2021/СТВ/ВЭС/ГРЭС</t>
  </si>
  <si>
    <t>33191/2021/СТВ/ВЭС/ГРЭС</t>
  </si>
  <si>
    <t>33213/2021/СТВ/ВЭС/ГРЭС</t>
  </si>
  <si>
    <t>33216/2021/СТВ/ВЭС/СРЭС</t>
  </si>
  <si>
    <t>33224/2021/СТВ/ВЭС/НРЭС</t>
  </si>
  <si>
    <t>33268/2021/СТВ/ВЭС/ЗРЭС</t>
  </si>
  <si>
    <t>33271/2021/СТВ/ВЭС/СРЭС</t>
  </si>
  <si>
    <t>33279/2021/СТВ/ВЭС/НРЭС</t>
  </si>
  <si>
    <t>33304/2021/СТВ/ВЭС/НРЭС</t>
  </si>
  <si>
    <t>33321/2021/СТВ/ВЭС/ГРЭС</t>
  </si>
  <si>
    <t>33328/2021/СТВ/ВЭС/ЗРЭС</t>
  </si>
  <si>
    <t>33331/2021/СТВ/ВЭС/ГРЭС</t>
  </si>
  <si>
    <t>33335/2021/СТВ/ВЭС/ГРЭС</t>
  </si>
  <si>
    <t>33346/2021/СТВ/ВЭС/НРЭС</t>
  </si>
  <si>
    <t>33354/2021/СТВ/ВЭС/НРЭС</t>
  </si>
  <si>
    <t>33362/2021/СТВ/ВЭС/ГРЭС</t>
  </si>
  <si>
    <t>33378/2021/СТВ/ВЭС/КРЭС</t>
  </si>
  <si>
    <t>33417/2021/СТВ/ВЭС/ЗРЭС</t>
  </si>
  <si>
    <t>33424/2021/СТВ/ВЭС/КРЭС</t>
  </si>
  <si>
    <t>33440/2021/СТВ/ВЭС/КРЭС</t>
  </si>
  <si>
    <t>33449/2021/СТВ/ВЭС/ГРЭС</t>
  </si>
  <si>
    <t>33452/2021/СТВ/ВЭС/ГРЭС</t>
  </si>
  <si>
    <t>33506/2021/СТВ/ВЭС/НРЭС</t>
  </si>
  <si>
    <t>33509/2021/СТВ/ВЭС/НРЭС</t>
  </si>
  <si>
    <t>33520/2021/СТВ/ВЭС/ГРЭС</t>
  </si>
  <si>
    <t>33521/2021/СТВ/ВЭС/ГРЭС</t>
  </si>
  <si>
    <t>33526/2021/СТВ/ВЭС/ГРЭС</t>
  </si>
  <si>
    <t>33533/2021/СТВ/ВЭС/ГРЭС</t>
  </si>
  <si>
    <t>33544/2021/СТВ/ВЭС/ГРЭС</t>
  </si>
  <si>
    <t>33562/2021/СТВ/ВЭС/НРЭС</t>
  </si>
  <si>
    <t>33566/2021/СТВ/ВЭС/КРЭС</t>
  </si>
  <si>
    <t>33568/2021/СТВ/ВЭС/НРЭС</t>
  </si>
  <si>
    <t>33572/2021/СТВ/ВЭС/ЗРЭС</t>
  </si>
  <si>
    <t>33574/2021/СТВ/ВЭС/ГРЭС</t>
  </si>
  <si>
    <t>33577/2021/СТВ/ВЭС/ГРЭС</t>
  </si>
  <si>
    <t>33588/2021/СТВ/ВЭС/ЗРЭС</t>
  </si>
  <si>
    <t>33614/2021/СТВ/ВЭС/СРЭС</t>
  </si>
  <si>
    <t>33615/2021/СТВ/ВЭС/СРЭС</t>
  </si>
  <si>
    <t>33624/2021/СТВ/ВЭС/НРЭС</t>
  </si>
  <si>
    <t>33625/2021/СТВ/ВЭС/ГРЭС</t>
  </si>
  <si>
    <t>33629/2021/СТВ/ВЭС/ГРЭС</t>
  </si>
  <si>
    <t>33640/2021/СТВ/ВЭС/ГРЭС</t>
  </si>
  <si>
    <t>33658/2021/СТВ/ВЭС/ГРЭС</t>
  </si>
  <si>
    <t>33676/2021/СТВ/ВЭС/ГРЭС</t>
  </si>
  <si>
    <t>33683/2021/СТВ/ВЭС/ГРЭС</t>
  </si>
  <si>
    <t>33686/2021/СТВ/ВЭС/ГРЭС</t>
  </si>
  <si>
    <t>33687/2021/СТВ/ВЭС/ГРЭС</t>
  </si>
  <si>
    <t>33691/2021/СТВ/ВЭС/ГРЭС</t>
  </si>
  <si>
    <t>33692/2021/СТВ/ВЭС/ГРЭС</t>
  </si>
  <si>
    <t>33716/2021/СТВ/ВЭС/НРЭС</t>
  </si>
  <si>
    <t>33718/2021/СТВ/ВЭС/НРЭС</t>
  </si>
  <si>
    <t>33730/2021/СТВ/ВЭС/КРЭС</t>
  </si>
  <si>
    <t>33732/2021/СТВ/ВЭС/ГРЭС</t>
  </si>
  <si>
    <t>33733/2021/СТВ/ВЭС/ГРЭС</t>
  </si>
  <si>
    <t>33744/2021/СТВ/ВЭС/ЗРЭС</t>
  </si>
  <si>
    <t>33793/2021/СТВ/ВЭС/ГРЭС</t>
  </si>
  <si>
    <t>33833/2021/СТВ/ВЭС/КРЭС</t>
  </si>
  <si>
    <t>33834/2021/СТВ/ВЭС/ГРЭС</t>
  </si>
  <si>
    <t>33835/2021/СТВ/ВЭС/ГРЭС</t>
  </si>
  <si>
    <t>33839/2021/СТВ/ВЭС/ГРЭС</t>
  </si>
  <si>
    <t>33842/2021/СТВ/ВЭС/ГРЭС</t>
  </si>
  <si>
    <t>33844/2021/СТВ/ВЭС/ГРЭС</t>
  </si>
  <si>
    <t>33865/2021/СТВ/ВЭС/НРЭС</t>
  </si>
  <si>
    <t>33873/2021/СТВ/ВЭС/ГРЭС</t>
  </si>
  <si>
    <t>33889/2021/СТВ/ВЭС/ГРЭС</t>
  </si>
  <si>
    <t>33937/2021/СТВ/ВЭС/ГРЭС</t>
  </si>
  <si>
    <t>33938/2021/СТВ/ВЭС/КРЭС</t>
  </si>
  <si>
    <t>33944/2021/СТВ/ВЭС/КРЭС</t>
  </si>
  <si>
    <t>33953/2021/СТВ/ВЭС/КРЭС</t>
  </si>
  <si>
    <t>33969/2021/СТВ/ВЭС/ГРЭС</t>
  </si>
  <si>
    <t>33973/2021/СТВ/ВЭС/ГРЭС</t>
  </si>
  <si>
    <t>33976/2021/СТВ/ВЭС/ГРЭС</t>
  </si>
  <si>
    <t>34028/2021/СТВ/ВЭС/ГРЭС</t>
  </si>
  <si>
    <t>34068/2021/СТВ/ВЭС/КРЭС</t>
  </si>
  <si>
    <t>34082/2021/СТВ/ВЭС/ГРЭС</t>
  </si>
  <si>
    <t>34084/2021/СТВ/ВЭС/КРЭС</t>
  </si>
  <si>
    <t>34109/2021/СТВ/ВЭС/НРЭС</t>
  </si>
  <si>
    <t>34122/2021/СТВ/ВЭС/НРЭС</t>
  </si>
  <si>
    <t>34141/2021/СТВ/ВЭС/КРЭС</t>
  </si>
  <si>
    <t>34153/2021/СТВ/ВЭС/ГРЭС</t>
  </si>
  <si>
    <t>34164/2021/СТВ/ВЭС/НРЭС</t>
  </si>
  <si>
    <t>34170/2021/СТВ/ВЭС/НРЭС</t>
  </si>
  <si>
    <t>34184/2021/СТВ/ВЭС/КРЭС</t>
  </si>
  <si>
    <t>34190/2021/СТВ/ВЭС/ГРЭС</t>
  </si>
  <si>
    <t>34208/2021/СТВ/ВЭС/ГРЭС</t>
  </si>
  <si>
    <t>34210/2021/СТВ/ВЭС/НРЭС</t>
  </si>
  <si>
    <t>34212/2021/СТВ/ВЭС/ГРЭС</t>
  </si>
  <si>
    <t>34227/2021/СТВ/ВЭС/НРЭС</t>
  </si>
  <si>
    <t>34282/2021/СТВ/ВЭС/ГРЭС</t>
  </si>
  <si>
    <t>34303/2021/СТВ/ВЭС/ГРЭС</t>
  </si>
  <si>
    <t>34323/2021/СТВ/ВЭС/КРЭС</t>
  </si>
  <si>
    <t>34328/2021/СТВ/ВЭС/ГРЭС</t>
  </si>
  <si>
    <t>34334/2021/СТВ/ВЭС/ГРЭС</t>
  </si>
  <si>
    <t>34339/2021/СТВ/ВЭС/ГРЭС</t>
  </si>
  <si>
    <t>34350/2021/СТВ/ВЭС/ЗРЭС</t>
  </si>
  <si>
    <t>34361/2021/СТВ/ВЭС/ГРЭС</t>
  </si>
  <si>
    <t>34376/2021/СТВ/ВЭС/ГРЭС</t>
  </si>
  <si>
    <t>34415/2021/СТВ/ВЭС/НРЭС</t>
  </si>
  <si>
    <t>34422/2021/СТВ/ВЭС/НРЭС</t>
  </si>
  <si>
    <t>34459/2021/СТВ/ВЭС/ЗРЭС</t>
  </si>
  <si>
    <t>34467/2021/СТВ/ВЭС/ГРЭС</t>
  </si>
  <si>
    <t>34483/2021/СТВ/ВЭС/ГРЭС</t>
  </si>
  <si>
    <t>34493/2021/СТВ/ВЭС/КРЭС</t>
  </si>
  <si>
    <t>34501/2021/СТВ/ВЭС/ГРЭС</t>
  </si>
  <si>
    <t>34504/2021/СТВ/ВЭС/КРЭС</t>
  </si>
  <si>
    <t>34509/2021/СТВ/ВЭС/ГРЭС</t>
  </si>
  <si>
    <t>34511/2021/СТВ/ВЭС/КРЭС</t>
  </si>
  <si>
    <t>34514/2021/СТВ/ВЭС/ГРЭС</t>
  </si>
  <si>
    <t>34515/2021/СТВ/ВЭС/ГРЭС</t>
  </si>
  <si>
    <t>34516/2021/СТВ/ВЭС/КРЭС</t>
  </si>
  <si>
    <t>34517/2021/СТВ/ВЭС/ГРЭС</t>
  </si>
  <si>
    <t>34522/2021/СТВ/ВЭС/ЗРЭС</t>
  </si>
  <si>
    <t>34534/2021/СТВ/ВЭС/КРЭС</t>
  </si>
  <si>
    <t>34536/2021/СТВ/ВЭС/КРЭС</t>
  </si>
  <si>
    <t>34538/2021/СТВ/ВЭС/ГРЭС</t>
  </si>
  <si>
    <t>34539/2021/СТВ/ВЭС/НРЭС</t>
  </si>
  <si>
    <t>34549/2021/СТВ/ВЭС/НРЭС</t>
  </si>
  <si>
    <t>34550/2021/СТВ/ВЭС/НРЭС</t>
  </si>
  <si>
    <t>34553/2021/СТВ/ВЭС/НРЭС</t>
  </si>
  <si>
    <t>34555/2021/СТВ/ВЭС/НРЭС</t>
  </si>
  <si>
    <t>34586/2021/СТВ/ВЭС/НРЭС</t>
  </si>
  <si>
    <t>34601/2021/СТВ/ВЭС/ГРЭС</t>
  </si>
  <si>
    <t>34605/2021/СТВ/ВЭС/НРЭС</t>
  </si>
  <si>
    <t>34606/2021/СТВ/ВЭС/ГРЭС</t>
  </si>
  <si>
    <t>34610/2021/СТВ/ВЭС/ГРЭС</t>
  </si>
  <si>
    <t>34617/2021/СТВ/ВЭС/СРЭС</t>
  </si>
  <si>
    <t>34618/2021/СТВ/ВЭС/ГРЭС</t>
  </si>
  <si>
    <t>34621/2021/СТВ/ВЭС/КРЭС</t>
  </si>
  <si>
    <t>34623/2021/СТВ/ВЭС/ГРЭС</t>
  </si>
  <si>
    <t>34626/2021/СТВ/ВЭС/НРЭС</t>
  </si>
  <si>
    <t>34633/2021/СТВ/ВЭС/ЗРЭС</t>
  </si>
  <si>
    <t>34634/2021/СТВ/ВЭС/ЗРЭС</t>
  </si>
  <si>
    <t>34635/2021/СТВ/ВЭС/ЗРЭС</t>
  </si>
  <si>
    <t>34651/2021/СТВ/ВЭС/ГРЭС</t>
  </si>
  <si>
    <t>34653/2021/СТВ/ВЭС/ГРЭС</t>
  </si>
  <si>
    <t>34654/2021/СТВ/ВЭС/ГРЭС</t>
  </si>
  <si>
    <t>34658/2021/СТВ/ВЭС/КРЭС</t>
  </si>
  <si>
    <t>34666/2021/СТВ/ВЭС/ГРЭС</t>
  </si>
  <si>
    <t>34713/2021/СТВ/ВЭС/СРЭС</t>
  </si>
  <si>
    <t>34717/2021/СТВ/ВЭС/ЗРЭС</t>
  </si>
  <si>
    <t>34727/2021/СТВ/ВЭС/СРЭС</t>
  </si>
  <si>
    <t>34758/2021/СТВ/ВЭС/ГРЭС</t>
  </si>
  <si>
    <t>34789/2021/СТВ/ВЭС/ГРЭС</t>
  </si>
  <si>
    <t>34793/2021/СТВ/ВЭС/ГРЭС</t>
  </si>
  <si>
    <t>34795/2021/СТВ/ВЭС/ГРЭС</t>
  </si>
  <si>
    <t>34808/2021/СТВ/ВЭС/КРЭС</t>
  </si>
  <si>
    <t>34809/2021/СТВ/ВЭС/ГРЭС</t>
  </si>
  <si>
    <t>34812/2021/СТВ/ВЭС/ГРЭС</t>
  </si>
  <si>
    <t>34817/2021/СТВ/ВЭС/ГРЭС</t>
  </si>
  <si>
    <t>34825/2021/СТВ/ВЭС/СРЭС</t>
  </si>
  <si>
    <t>34830/2021/СТВ/ВЭС/СРЭС</t>
  </si>
  <si>
    <t>34857/2021/СТВ/ВЭС/СРЭС</t>
  </si>
  <si>
    <t>34863/2021/СТВ/ВЭС/КРЭС</t>
  </si>
  <si>
    <t>34864/2021/СТВ/ВЭС/ЗРЭС</t>
  </si>
  <si>
    <t>34865/2021/СТВ/ВЭС/ЗРЭС</t>
  </si>
  <si>
    <t>34911/2021/СТВ/ВЭС/ГРЭС</t>
  </si>
  <si>
    <t>34913/2021/СТВ/ВЭС/ГРЭС</t>
  </si>
  <si>
    <t>34915/2021/СТВ/ВЭС/НРЭС</t>
  </si>
  <si>
    <t>34917/2021/СТВ/ВЭС/ГРЭС</t>
  </si>
  <si>
    <t>34931/2021/СТВ/ВЭС/НРЭС</t>
  </si>
  <si>
    <t>34935/2021/СТВ/ВЭС/НРЭС</t>
  </si>
  <si>
    <t>34937/2021/СТВ/ВЭС/НРЭС</t>
  </si>
  <si>
    <t>34943/2021/СТВ/ВЭС/ГРЭС</t>
  </si>
  <si>
    <t>34945/2021/СТВ/ВЭС/ГРЭС</t>
  </si>
  <si>
    <t>34949/2021/СТВ/ВЭС/НРЭС</t>
  </si>
  <si>
    <t>35025/2021/СТВ/ВЭС/ГРЭС</t>
  </si>
  <si>
    <t>35060/2021/СТВ/ВЭС/ГРЭС</t>
  </si>
  <si>
    <t>35086/2021/СТВ/ВЭС/НРЭС</t>
  </si>
  <si>
    <t>35110/2021/СТВ/ВЭС/ЗРЭС</t>
  </si>
  <si>
    <t>35121/2021/СТВ/ВЭС/ГРЭС</t>
  </si>
  <si>
    <t>35129/2021/СТВ/ВЭС/ГРЭС</t>
  </si>
  <si>
    <t>35134/2021/СТВ/ВЭС/ГРЭС</t>
  </si>
  <si>
    <t>35142/2021/СТВ/ВЭС/ГРЭС</t>
  </si>
  <si>
    <t>35166/2021/СТВ/ВЭС/НРЭС</t>
  </si>
  <si>
    <t>35170/2021/СТВ/ВЭС/ГРЭС</t>
  </si>
  <si>
    <t>35174/2021/СТВ/ВЭС/НРЭС</t>
  </si>
  <si>
    <t>35187/2021/СТВ/ВЭС/НРЭС</t>
  </si>
  <si>
    <t>35189/2021/СТВ/ВЭС/ЗРЭС</t>
  </si>
  <si>
    <t>35192/2021/СТВ/ВЭС/ГРЭС</t>
  </si>
  <si>
    <t>35251/2021/СТВ/ВЭС/ГРЭС</t>
  </si>
  <si>
    <t>35268/2021/СТВ/ВЭС/ЗРЭС</t>
  </si>
  <si>
    <t>35283/2021/СТВ/ВЭС/НРЭС</t>
  </si>
  <si>
    <t>35285/2021/СТВ/ВЭС/ГРЭС</t>
  </si>
  <si>
    <t>35286/2021/СТВ/ВЭС/НРЭС</t>
  </si>
  <si>
    <t>35288/2021/СТВ/ВЭС/ГРЭС</t>
  </si>
  <si>
    <t>35290/2021/СТВ/ВЭС/ГРЭС</t>
  </si>
  <si>
    <t>35313/2021/СТВ/ВЭС/КРЭС</t>
  </si>
  <si>
    <t>35308/2021/СТВ/ВЭС/ГРЭС</t>
  </si>
  <si>
    <t>35381/2021/СТВ/ВЭС/НРЭС</t>
  </si>
  <si>
    <t>35412/2021/СТВ/ВЭС/ГРЭС</t>
  </si>
  <si>
    <t>35419/2021/СТВ/ВЭС/НРЭС</t>
  </si>
  <si>
    <t>35421/2021/СТВ/ВЭС/КРЭС</t>
  </si>
  <si>
    <t>35436/2021/СТВ/ВЭС/ЗРЭС</t>
  </si>
  <si>
    <t>35454/2021/СТВ/ВЭС/КРЭС</t>
  </si>
  <si>
    <t>35456/2021/СТВ/ВЭС/НРЭС</t>
  </si>
  <si>
    <t>35473/2021/СТВ/ВЭС/НРЭС</t>
  </si>
  <si>
    <t>35550/2021/СТВ/ВЭС/ГРЭС</t>
  </si>
  <si>
    <t>35567/2021/СТВ/ВЭС/КРЭС</t>
  </si>
  <si>
    <t>35591/2021/СТВ/ВЭС/КРЭС</t>
  </si>
  <si>
    <t>35595/2021/СТВ/ВЭС/ГРЭС</t>
  </si>
  <si>
    <t>35598/2021/СТВ/ВЭС/КРЭС</t>
  </si>
  <si>
    <t>35603/2021/СТВ/ВЭС/ЗРЭС</t>
  </si>
  <si>
    <t>35640/2021/СТВ/ВЭС/ЗРЭС</t>
  </si>
  <si>
    <t>35643/2021/СТВ/ВЭС/ЗРЭС</t>
  </si>
  <si>
    <t>35691/2021/СТВ/ВЭС/КРЭС</t>
  </si>
  <si>
    <t>35724/2021/СТВ/ВЭС/НРЭС</t>
  </si>
  <si>
    <t>35912/2021/СТВ/ВЭС/ГРЭС</t>
  </si>
  <si>
    <t>39812/2022/СТВ/ВЭС/НРЭС</t>
  </si>
  <si>
    <t>40026/2022/СТВ/ВЭС/ГРЭС</t>
  </si>
  <si>
    <t>40149/2022/СТВ/ВЭС/НРЭС</t>
  </si>
  <si>
    <t>40436/2022/СТВ/ВЭС/ГРЭС</t>
  </si>
  <si>
    <t>40453/2022/СТВ/ВЭС/ГРЭС</t>
  </si>
  <si>
    <t>40561/2022/СТВ/ВЭС/СРЭС</t>
  </si>
  <si>
    <t>40589/2022/СТВ/ВЭС/КРЭС</t>
  </si>
  <si>
    <t>40618/2022/СТВ/ВЭС/ГРЭС</t>
  </si>
  <si>
    <t>29354/2020/СТВ/НЭС/ИРЭС</t>
  </si>
  <si>
    <t>29690/2020/СТВ/НЭС/КРЭС</t>
  </si>
  <si>
    <t>29698/2020/СТВ/НЭС/ТРЭС</t>
  </si>
  <si>
    <t>29715/2020/СТВ/НЭС/ИРЭС</t>
  </si>
  <si>
    <t>29717/2020/СТВ/НЭС/ИРЭС</t>
  </si>
  <si>
    <t>29720/2020/СТВ/НЭС/ИРЭС</t>
  </si>
  <si>
    <t>29791/2020/СТВ/НЭС/КРЭС</t>
  </si>
  <si>
    <t>29837/2020/СТВ/НЭС/ТРЭС</t>
  </si>
  <si>
    <t>29895/2020/СТВ/НЭС/ТРЭС</t>
  </si>
  <si>
    <t>28842/2020/СТВ/НЭС/НРЭС</t>
  </si>
  <si>
    <t>29228/2020/СТВ/НЭС/ТРЭС</t>
  </si>
  <si>
    <t>29620/2020/СТВ/НЭС/ТРЭС</t>
  </si>
  <si>
    <t>29696/2020/СТВ/НЭС/НРЭС</t>
  </si>
  <si>
    <t>30030/2020/СТВ/НЭС/НРЭС</t>
  </si>
  <si>
    <t>22539/2020/СТВ/НЭС/КРЭС</t>
  </si>
  <si>
    <t>22618/2020/СТВ/НЭС/ИРЭС</t>
  </si>
  <si>
    <t>22623/2020/СТВ/НЭС/ТРЭС</t>
  </si>
  <si>
    <t>22680/2020/СТВ/НЭС/ИРЭС</t>
  </si>
  <si>
    <t>28256/2020/СТВ/НЭС/ИРЭС</t>
  </si>
  <si>
    <t>28267/2020/СТВ/НЭС/ТРЭС</t>
  </si>
  <si>
    <t>28286/2020/СТВ/НЭС/ИРЭС</t>
  </si>
  <si>
    <t>28334/2020/СТВ/НЭС/ИРЭС</t>
  </si>
  <si>
    <t>28408/2020/СТВ/НЭС/ИРЭС</t>
  </si>
  <si>
    <t>28439/2020/СТВ/НЭС/ТРЭС</t>
  </si>
  <si>
    <t>28469/2020/СТВ/НЭС/ТРЭС</t>
  </si>
  <si>
    <t>28532/2020/СТВ/НЭС/КРЭС</t>
  </si>
  <si>
    <t>28585/2020/СТВ/НЭС/ТРЭС</t>
  </si>
  <si>
    <t>28766/2020/СТВ/НЭС/ТРЭС</t>
  </si>
  <si>
    <t>28787/2020/СТВ/НЭС/ИРЭС</t>
  </si>
  <si>
    <t>29304/2020/СТВ/НЭС/ИРЭС</t>
  </si>
  <si>
    <t>29349/2020/СТВ/НЭС/ИРЭС</t>
  </si>
  <si>
    <t>29351/2020/СТВ/НЭС/ИРЭС</t>
  </si>
  <si>
    <t>29356/2020/СТВ/НЭС/ИРЭС</t>
  </si>
  <si>
    <t>29372/2020/СТВ/НЭС/ИРЭС</t>
  </si>
  <si>
    <t>29373/2020/СТВ/НЭС/ИРЭС</t>
  </si>
  <si>
    <t>29375/2020/СТВ/НЭС/ИРЭС</t>
  </si>
  <si>
    <t>29458/2020/СТВ/НЭС/КРЭС</t>
  </si>
  <si>
    <t>29459/2020/СТВ/НЭС/ТРЭС</t>
  </si>
  <si>
    <t>29461/2020/СТВ/НЭС/ТРЭС</t>
  </si>
  <si>
    <t>29495/2020/СТВ/НЭС/ИРЭС</t>
  </si>
  <si>
    <t>29498/2020/СТВ/НЭС/ИРЭС</t>
  </si>
  <si>
    <t>29554/2020/СТВ/НЭС/ИРЭС</t>
  </si>
  <si>
    <t>29713/2020/СТВ/НЭС/ИРЭС</t>
  </si>
  <si>
    <t>29718/2020/СТВ/НЭС/ИРЭС</t>
  </si>
  <si>
    <t>29724/2020/СТВ/НЭС/ИРЭС</t>
  </si>
  <si>
    <t>29770/2020/СТВ/НЭС/ТРЭС</t>
  </si>
  <si>
    <t>29854/2020/СТВ/НЭС/ИРЭС</t>
  </si>
  <si>
    <t>29855/2020/СТВ/НЭС/НРЭС</t>
  </si>
  <si>
    <t>30097/2020/СТВ/НЭС/ТРЭС</t>
  </si>
  <si>
    <t>30099/2020/СТВ/НЭС/ТРЭС</t>
  </si>
  <si>
    <t>30101/2020/СТВ/НЭС/НРЭС</t>
  </si>
  <si>
    <t>30104/2020/СТВ/НЭС/КРЭС</t>
  </si>
  <si>
    <t>30107/2020/СТВ/НЭС/ИРЭС</t>
  </si>
  <si>
    <t>30109/2020/СТВ/НЭС/ИРЭС</t>
  </si>
  <si>
    <t>30112/2020/СТВ/НЭС/ИРЭС</t>
  </si>
  <si>
    <t>30273/2020/СТВ/НЭС/ИРЭС</t>
  </si>
  <si>
    <t>30277/2020/СТВ/НЭС/НРЭС</t>
  </si>
  <si>
    <t>30315/2020/СТВ/НЭС/НРЭС</t>
  </si>
  <si>
    <t>30317/2020/СТВ/НЭС/ИРЭС</t>
  </si>
  <si>
    <t>30318/2020/СТВ/НЭС/ИРЭС</t>
  </si>
  <si>
    <t>30533/2021/СТВ/НЭС/ТРЭС</t>
  </si>
  <si>
    <t>30595/2021/СТВ/НЭС/ИРЭС</t>
  </si>
  <si>
    <t>30659/2021/СТВ/НЭС/ТРЭС</t>
  </si>
  <si>
    <t>30669/2021/СТВ/НЭС/ТРЭС</t>
  </si>
  <si>
    <t>30734/2021/СТВ/НЭС/ТРЭС</t>
  </si>
  <si>
    <t>30817/2021/СТВ/НЭС/ИРЭС</t>
  </si>
  <si>
    <t>30839/2021/СТВ/НЭС/ИРЭС</t>
  </si>
  <si>
    <t>30859/2021/СТВ/НЭС/ИРЭС</t>
  </si>
  <si>
    <t>31077/2021/СТВ/НЭС/ТРЭС</t>
  </si>
  <si>
    <t>31111/2021/СТВ/НЭС/ИРЭС</t>
  </si>
  <si>
    <t>31127/2021/СТВ/НЭС/ТРЭС</t>
  </si>
  <si>
    <t>31147/2021/СТВ/НЭС/ТРЭС</t>
  </si>
  <si>
    <t>31251/2021/СТВ/НЭС/ИРЭС</t>
  </si>
  <si>
    <t>31279/2021/СТВ/НЭС/НРЭС</t>
  </si>
  <si>
    <t>31305/2021/СТВ/НЭС/НРЭС</t>
  </si>
  <si>
    <t>31336/2021/СТВ/НЭС/НРЭС</t>
  </si>
  <si>
    <t>31361/2021/СТВ/НЭС/НРЭС</t>
  </si>
  <si>
    <t>31410/2021/СТВ/НЭС/КРЭС</t>
  </si>
  <si>
    <t>31400/2021/СТВ/НЭС/НРЭС</t>
  </si>
  <si>
    <t>31604/2021/СТВ/НЭС/ИРЭС</t>
  </si>
  <si>
    <t>31606/2021/СТВ/НЭС/ИРЭС</t>
  </si>
  <si>
    <t>31611/2021/СТВ/НЭС/ИРЭС</t>
  </si>
  <si>
    <t>31613/2021/СТВ/НЭС/ИРЭС</t>
  </si>
  <si>
    <t>31617/2021/СТВ/НЭС/НРЭС</t>
  </si>
  <si>
    <t>31620/2021/СТВ/НЭС/НРЭС</t>
  </si>
  <si>
    <t>31834/2021/СТВ/НЭС/ТРЭС</t>
  </si>
  <si>
    <t>31835/2021/СТВ/НЭС/НРЭС</t>
  </si>
  <si>
    <t>31836/2021/СТВ/НЭС/ТРЭС</t>
  </si>
  <si>
    <t>31906/2021/СТВ/НЭС/НРЭС</t>
  </si>
  <si>
    <t>31956/2021/СТВ/НЭС/ИРЭС</t>
  </si>
  <si>
    <t>32046/2021/СТВ/НЭС/ТРЭС</t>
  </si>
  <si>
    <t>32077/2021/СТВ/НЭС/ИРЭС</t>
  </si>
  <si>
    <t>32089/2021/СТВ/НЭС/НРЭС</t>
  </si>
  <si>
    <t>32137/2021/СТВ/НЭС/НРЭС</t>
  </si>
  <si>
    <t>32192/2021/СТВ/НЭС/ТРЭС</t>
  </si>
  <si>
    <t>32198/2021/СТВ/НЭС/ТРЭС</t>
  </si>
  <si>
    <t>32219/2021/СТВ/НЭС/ИРЭС</t>
  </si>
  <si>
    <t>32255/2021/СТВ/НЭС/НРЭС</t>
  </si>
  <si>
    <t>32284/2021/СТВ/НЭС/ИРЭС</t>
  </si>
  <si>
    <t>32314/2021/СТВ/НЭС/ИРЭС</t>
  </si>
  <si>
    <t>32338/2021/СТВ/НЭС/ИРЭС</t>
  </si>
  <si>
    <t>32342/2021/СТВ/НЭС/ТРЭС</t>
  </si>
  <si>
    <t>32346/2021/СТВ/НЭС/ИРЭС</t>
  </si>
  <si>
    <t>32494/2021/СТВ/НЭС/ИРЭС</t>
  </si>
  <si>
    <t>32496/2021/СТВ/НЭС/НРЭС</t>
  </si>
  <si>
    <t>32533/2021/СТВ/НЭС/ИРЭС</t>
  </si>
  <si>
    <t>32538/2021/СТВ/НЭС/ИРЭС</t>
  </si>
  <si>
    <t>32540/2021/СТВ/НЭС/ИРЭС</t>
  </si>
  <si>
    <t>32544/2021/СТВ/НЭС/ИРЭС</t>
  </si>
  <si>
    <t>32602/2021/СТВ/НЭС/НРЭС</t>
  </si>
  <si>
    <t>32608/2021/СТВ/НЭС/ИРЭС</t>
  </si>
  <si>
    <t>32628/2021/СТВ/НЭС/КРЭС</t>
  </si>
  <si>
    <t>32766/2021/СТВ/НЭС/НРЭС</t>
  </si>
  <si>
    <t>32764/2021/СТВ/НЭС/ИРЭС</t>
  </si>
  <si>
    <t>32812/2021/СТВ/НЭС/ИРЭС</t>
  </si>
  <si>
    <t>32818/2021/СТВ/НЭС/ИРЭС</t>
  </si>
  <si>
    <t>32821/2021/СТВ/НЭС/ИРЭС</t>
  </si>
  <si>
    <t>33008/2021/СТВ/НЭС/ИРЭС</t>
  </si>
  <si>
    <t>33020/2021/СТВ/НЭС/ИРЭС</t>
  </si>
  <si>
    <t>33089/2021/СТВ/НЭС/ТРЭС</t>
  </si>
  <si>
    <t>33159/2021/СТВ/НЭС/ТРЭС</t>
  </si>
  <si>
    <t>33278/2021/СТВ/НЭС/ТРЭС</t>
  </si>
  <si>
    <t>33292/2021/СТВ/НЭС/ИРЭС</t>
  </si>
  <si>
    <t>33309/2021/СТВ/НЭС/ИРЭС</t>
  </si>
  <si>
    <t>33474/2021/СТВ/НЭС/ИРЭС</t>
  </si>
  <si>
    <t>33545/2021/СТВ/НЭС/ТРЭС</t>
  </si>
  <si>
    <t>33579/2021/СТВ/НЭС/КРЭС</t>
  </si>
  <si>
    <t>33580/2021/СТВ/НЭС/КРЭС</t>
  </si>
  <si>
    <t>33592/2021/СТВ/НЭС/ТРЭС</t>
  </si>
  <si>
    <t>33595/2021/СТВ/НЭС/КРЭС</t>
  </si>
  <si>
    <t>33644/2021/СТВ/НЭС/ТРЭС</t>
  </si>
  <si>
    <t>33688/2021/СТВ/НЭС/ИРЭС</t>
  </si>
  <si>
    <t>33698/2021/СТВ/НЭС/ТРЭС</t>
  </si>
  <si>
    <t>33791/2021/СТВ/НЭС/ТРЭС</t>
  </si>
  <si>
    <t>33825/2021/СТВ/НЭС/ИРЭС</t>
  </si>
  <si>
    <t>33948/2021/СТВ/НЭС/ИРЭС</t>
  </si>
  <si>
    <t>33954/2021/СТВ/НЭС/ИРЭС</t>
  </si>
  <si>
    <t>33956/2021/СТВ/НЭС/ТРЭС</t>
  </si>
  <si>
    <t>33960/2021/СТВ/НЭС/ТРЭС</t>
  </si>
  <si>
    <t>34095/2021/СТВ/НЭС/ТРЭС</t>
  </si>
  <si>
    <t>34110/2021/СТВ/НЭС/ИРЭС</t>
  </si>
  <si>
    <t>34221/2021/СТВ/НЭС/ТРЭС</t>
  </si>
  <si>
    <t>34223/2021/СТВ/НЭС/ТРЭС</t>
  </si>
  <si>
    <t>34207/2021/СТВ/НЭС/НРЭС</t>
  </si>
  <si>
    <t>34407/2021/СТВ/НЭС/НРЭС</t>
  </si>
  <si>
    <t>34527/2021/СТВ/НЭС/ИРЭС</t>
  </si>
  <si>
    <t>34761/2021/СТВ/НЭС/КРЭС</t>
  </si>
  <si>
    <t>34975/2021/СТВ/НЭС/ИРЭС</t>
  </si>
  <si>
    <t>35234/2021/СТВ/НЭС/ИРЭС</t>
  </si>
  <si>
    <t>22157/2020/СТВ/НЭС/КРЭС</t>
  </si>
  <si>
    <t>22759/2020/СТВ/НЭС/ТРЭС</t>
  </si>
  <si>
    <t>28522/2020/СТВ/НЭС/ИРЭС</t>
  </si>
  <si>
    <t>28664/2020/СТВ/НЭС/ТРЭС</t>
  </si>
  <si>
    <t>28834/2020/СТВ/НЭС/ТРЭС</t>
  </si>
  <si>
    <t>29453/2020/СТВ/НЭС/ТРЭС</t>
  </si>
  <si>
    <t>29460/2020/СТВ/НЭС/НРЭС</t>
  </si>
  <si>
    <t>29496/2020/СТВ/НЭС/ИРЭС</t>
  </si>
  <si>
    <t>29660/2020/СТВ/НЭС/ТРЭС</t>
  </si>
  <si>
    <t>29787/2020/СТВ/НЭС/НРЭС</t>
  </si>
  <si>
    <t>29790/2020/СТВ/НЭС/НРЭС</t>
  </si>
  <si>
    <t>29803/2020/СТВ/НЭС/ИРЭС</t>
  </si>
  <si>
    <t>30154/2020/СТВ/НЭС/ТРЭС</t>
  </si>
  <si>
    <t>30276/2020/СТВ/НЭС/ИРЭС</t>
  </si>
  <si>
    <t>30397/2021/СТВ/НЭС/ИРЭС</t>
  </si>
  <si>
    <t>30508/2021/СТВ/НЭС/КРЭС</t>
  </si>
  <si>
    <t>30663/2021/СТВ/НЭС/ТРЭС</t>
  </si>
  <si>
    <t>30726/2021/СТВ/НЭС/ИРЭС</t>
  </si>
  <si>
    <t>30829/2021/СТВ/НЭС/ИРЭС</t>
  </si>
  <si>
    <t>30857/2021/СТВ/НЭС/ИРЭС</t>
  </si>
  <si>
    <t>30861/2021/СТВ/НЭС/ИРЭС</t>
  </si>
  <si>
    <t>30925/2021/СТВ/НЭС/НРЭС</t>
  </si>
  <si>
    <t>31036/2021/СТВ/НЭС/КРЭС</t>
  </si>
  <si>
    <t>31115/2021/СТВ/НЭС/ИРЭС</t>
  </si>
  <si>
    <t>31229/2021/СТВ/НЭС/КРЭС</t>
  </si>
  <si>
    <t>31269/2021/СТВ/НЭС/ТРЭС</t>
  </si>
  <si>
    <t>31270/2021/СТВ/НЭС/ТРЭС</t>
  </si>
  <si>
    <t>31271/2021/СТВ/НЭС/КРЭС</t>
  </si>
  <si>
    <t>31362/2021/СТВ/НЭС/ТРЭС</t>
  </si>
  <si>
    <t>31363/2021/СТВ/НЭС/КРЭС</t>
  </si>
  <si>
    <t>31407/2021/СТВ/НЭС/ТРЭС</t>
  </si>
  <si>
    <t>31417/2021/СТВ/НЭС/НРЭС</t>
  </si>
  <si>
    <t>31420/2021/СТВ/НЭС/НРЭС</t>
  </si>
  <si>
    <t>31425/2021/СТВ/НЭС/КРЭС</t>
  </si>
  <si>
    <t>31456/2021/СТВ/НЭС/ТРЭС</t>
  </si>
  <si>
    <t>31550/2021/СТВ/НЭС/НРЭС</t>
  </si>
  <si>
    <t>31551/2021/СТВ/НЭС/ТРЭС</t>
  </si>
  <si>
    <t>31552/2021/СТВ/НЭС/ИРЭС</t>
  </si>
  <si>
    <t>31558/2021/СТВ/НЭС/ИРЭС</t>
  </si>
  <si>
    <t>31562/2021/СТВ/НЭС/ТРЭС</t>
  </si>
  <si>
    <t>31571/2021/СТВ/НЭС/ИРЭС</t>
  </si>
  <si>
    <t>31600/2021/СТВ/НЭС/ТРЭС</t>
  </si>
  <si>
    <t>31679/2021/СТВ/НЭС/НРЭС</t>
  </si>
  <si>
    <t>31688/2021/СТВ/НЭС/КРЭС</t>
  </si>
  <si>
    <t>31705/2021/СТВ/НЭС/КРЭС</t>
  </si>
  <si>
    <t>31847/2021/СТВ/НЭС/НРЭС</t>
  </si>
  <si>
    <t>31850/2021/СТВ/НЭС/КРЭС</t>
  </si>
  <si>
    <t>31852/2021/СТВ/НЭС/КРЭС</t>
  </si>
  <si>
    <t>31853/2021/СТВ/НЭС/КРЭС</t>
  </si>
  <si>
    <t>31964/2021/СТВ/НЭС/НРЭС</t>
  </si>
  <si>
    <t>31965/2021/СТВ/НЭС/НРЭС</t>
  </si>
  <si>
    <t>32076/2021/СТВ/НЭС/НРЭС</t>
  </si>
  <si>
    <t>32262/2021/СТВ/НЭС/КРЭС</t>
  </si>
  <si>
    <t>32310/2021/СТВ/НЭС/ИРЭС</t>
  </si>
  <si>
    <t>32324/2021/СТВ/НЭС/НРЭС</t>
  </si>
  <si>
    <t>32352/2021/СТВ/НЭС/ТРЭС</t>
  </si>
  <si>
    <t>32354/2021/СТВ/НЭС/ТРЭС</t>
  </si>
  <si>
    <t>32471/2021/СТВ/НЭС/НРЭС</t>
  </si>
  <si>
    <t>32493/2021/СТВ/НЭС/КРЭС</t>
  </si>
  <si>
    <t>32531/2021/СТВ/НЭС/КРЭС</t>
  </si>
  <si>
    <t>32541/2021/СТВ/НЭС/КРЭС</t>
  </si>
  <si>
    <t>32545/2021/СТВ/НЭС/ТРЭС</t>
  </si>
  <si>
    <t>32584/2021/СТВ/НЭС/ИРЭС</t>
  </si>
  <si>
    <t>32586/2021/СТВ/НЭС/ИРЭС</t>
  </si>
  <si>
    <t>32587/2021/СТВ/НЭС/ИРЭС</t>
  </si>
  <si>
    <t>32743/2021/СТВ/НЭС/НРЭС</t>
  </si>
  <si>
    <t>32815/2021/СТВ/НЭС/ТРЭС</t>
  </si>
  <si>
    <t>32814/2021/СТВ/НЭС/ТРЭС</t>
  </si>
  <si>
    <t>32907/2021/СТВ/НЭС/НРЭС</t>
  </si>
  <si>
    <t>33023/2021/СТВ/НЭС/ИРЭС</t>
  </si>
  <si>
    <t>33077/2021/СТВ/НЭС/ТРЭС</t>
  </si>
  <si>
    <t>33088/2021/СТВ/НЭС/НРЭС</t>
  </si>
  <si>
    <t>33098/2021/СТВ/НЭС/ТРЭС</t>
  </si>
  <si>
    <t>33296/2021/СТВ/НЭС/НРЭС</t>
  </si>
  <si>
    <t>33293/2021/СТВ/НЭС/ИРЭС</t>
  </si>
  <si>
    <t>33300/2021/СТВ/НЭС/НРЭС</t>
  </si>
  <si>
    <t>33324/2021/СТВ/НЭС/НРЭС</t>
  </si>
  <si>
    <t>33436/2021/СТВ/НЭС/КРЭС</t>
  </si>
  <si>
    <t>33543/2021/СТВ/НЭС/КРЭС</t>
  </si>
  <si>
    <t>33665/2021/СТВ/НЭС/НРЭС</t>
  </si>
  <si>
    <t>33735/2021/СТВ/НЭС/НРЭС</t>
  </si>
  <si>
    <t>34033/2021/СТВ/НЭС/НРЭС</t>
  </si>
  <si>
    <t>34089/2021/СТВ/НЭС/ТРЭС</t>
  </si>
  <si>
    <t>34224/2021/СТВ/НЭС/ИРЭС</t>
  </si>
  <si>
    <t>34351/2021/СТВ/НЭС/НРЭС</t>
  </si>
  <si>
    <t>34461/2021/СТВ/НЭС/ИРЭС</t>
  </si>
  <si>
    <t>34551/2021/СТВ/НЭС/НРЭС</t>
  </si>
  <si>
    <t>34620/2021/СТВ/НЭС/НРЭС</t>
  </si>
  <si>
    <t>34622/2021/СТВ/НЭС/НРЭС</t>
  </si>
  <si>
    <t>34668/2021/СТВ/НЭС/КРЭС</t>
  </si>
  <si>
    <t>34700/2021/СТВ/НЭС/ТРЭС</t>
  </si>
  <si>
    <t>34743/2021/СТВ/НЭС/ТРЭС</t>
  </si>
  <si>
    <t>34833/2021/СТВ/НЭС/НРЭС</t>
  </si>
  <si>
    <t>34847/2021/СТВ/НЭС/ТРЭС</t>
  </si>
  <si>
    <t>34989/2021/СТВ/НЭС/ТРЭС</t>
  </si>
  <si>
    <t>35167/2021/СТВ/НЭС/НРЭС</t>
  </si>
  <si>
    <t>22596/2020/СТВ/НЭС/ИРЭС</t>
  </si>
  <si>
    <t>22686/2020/СТВ/НЭС/ИРЭС</t>
  </si>
  <si>
    <t>22748/2020/СТВ/НЭС/ТРЭС</t>
  </si>
  <si>
    <t>28659/2020/СТВ/НЭС/ИРЭС</t>
  </si>
  <si>
    <t>28762/2020/СТВ/НЭС/ТРЭС</t>
  </si>
  <si>
    <t>29353/2020/СТВ/НЭС/ИРЭС</t>
  </si>
  <si>
    <t>29497/2020/СТВ/НЭС/ИРЭС</t>
  </si>
  <si>
    <t>29725/2020/СТВ/НЭС/ИРЭС</t>
  </si>
  <si>
    <t>29805/2020/СТВ/НЭС/ИРЭС</t>
  </si>
  <si>
    <t>30272/2020/СТВ/НЭС/ИРЭС</t>
  </si>
  <si>
    <t>30274/2020/СТВ/НЭС/ИРЭС</t>
  </si>
  <si>
    <t>30399/2021/СТВ/НЭС/ИРЭС</t>
  </si>
  <si>
    <t>30720/2021/СТВ/НЭС/ИРЭС</t>
  </si>
  <si>
    <t>30863/2021/СТВ/НЭС/ИРЭС</t>
  </si>
  <si>
    <t>31254/2021/СТВ/НЭС/ИРЭС</t>
  </si>
  <si>
    <t>31274/2021/СТВ/НЭС/ТРЭС</t>
  </si>
  <si>
    <t>31276/2021/СТВ/НЭС/ТРЭС</t>
  </si>
  <si>
    <t>31555/2021/СТВ/НЭС/ТРЭС</t>
  </si>
  <si>
    <t>31591/2021/СТВ/НЭС/ИРЭС</t>
  </si>
  <si>
    <t>32074/2021/СТВ/НЭС/ИРЭС</t>
  </si>
  <si>
    <t>32129/2021/СТВ/НЭС/ТРЭС</t>
  </si>
  <si>
    <t>32138/2021/СТВ/НЭС/ИРЭС</t>
  </si>
  <si>
    <t>32201/2021/СТВ/НЭС/ИРЭС</t>
  </si>
  <si>
    <t>32210/2021/СТВ/НЭС/ИРЭС</t>
  </si>
  <si>
    <t>32257/2021/СТВ/НЭС/НРЭС</t>
  </si>
  <si>
    <t>32280/2021/СТВ/НЭС/ИРЭС</t>
  </si>
  <si>
    <t>32311/2021/СТВ/НЭС/ИРЭС</t>
  </si>
  <si>
    <t>32348/2021/СТВ/НЭС/ТРЭС</t>
  </si>
  <si>
    <t>32349/2021/СТВ/НЭС/ИРЭС</t>
  </si>
  <si>
    <t>32495/2021/СТВ/НЭС/ИРЭС</t>
  </si>
  <si>
    <t>32497/2021/СТВ/НЭС/ТРЭС</t>
  </si>
  <si>
    <t>32532/2021/СТВ/НЭС/ИРЭС</t>
  </si>
  <si>
    <t>32537/2021/СТВ/НЭС/ТРЭС</t>
  </si>
  <si>
    <t>32607/2021/СТВ/НЭС/ТРЭС</t>
  </si>
  <si>
    <t>32738/2021/СТВ/НЭС/ИРЭС</t>
  </si>
  <si>
    <t>32793/2021/СТВ/НЭС/ИРЭС</t>
  </si>
  <si>
    <t>32816/2021/СТВ/НЭС/ИРЭС</t>
  </si>
  <si>
    <t>32897/2021/СТВ/НЭС/ТРЭС</t>
  </si>
  <si>
    <t>32981/2021/СТВ/НЭС/ИРЭС</t>
  </si>
  <si>
    <t>33057/2021/СТВ/НЭС/ИРЭС</t>
  </si>
  <si>
    <t>33152/2021/СТВ/НЭС/ТРЭС</t>
  </si>
  <si>
    <t>33199/2021/СТВ/НЭС/ТРЭС</t>
  </si>
  <si>
    <t>33211/2021/СТВ/НЭС/НРЭС</t>
  </si>
  <si>
    <t>33286/2021/СТВ/НЭС/ИРЭС</t>
  </si>
  <si>
    <t>33301/2021/СТВ/НЭС/ИРЭС</t>
  </si>
  <si>
    <t>33359/2021/СТВ/НЭС/ИРЭС</t>
  </si>
  <si>
    <t>33535/2021/СТВ/НЭС/ИРЭС</t>
  </si>
  <si>
    <t>33536/2021/СТВ/НЭС/ИРЭС</t>
  </si>
  <si>
    <t>33598/2021/СТВ/НЭС/ИРЭС</t>
  </si>
  <si>
    <t>33867/2021/СТВ/НЭС/КРЭС</t>
  </si>
  <si>
    <t>33877/2021/СТВ/НЭС/ТРЭС</t>
  </si>
  <si>
    <t>33967/2021/СТВ/НЭС/КРЭС</t>
  </si>
  <si>
    <t>33983/2021/СТВ/НЭС/ИРЭС</t>
  </si>
  <si>
    <t>34063/2021/СТВ/НЭС/ТРЭС</t>
  </si>
  <si>
    <t>34080/2021/СТВ/НЭС/ТРЭС</t>
  </si>
  <si>
    <t>34180/2021/СТВ/НЭС/КРЭС</t>
  </si>
  <si>
    <t>34206/2021/СТВ/НЭС/НРЭС</t>
  </si>
  <si>
    <t>34209/2021/СТВ/НЭС/ИРЭС</t>
  </si>
  <si>
    <t>34258/2021/СТВ/НЭС/ТРЭС</t>
  </si>
  <si>
    <t>34242/2021/СТВ/НЭС/ИРЭС</t>
  </si>
  <si>
    <t>34315/2021/СТВ/НЭС/ИРЭС</t>
  </si>
  <si>
    <t>34314/2021/СТВ/НЭС/ТРЭС</t>
  </si>
  <si>
    <t>34349/2021/СТВ/НЭС/ИРЭС</t>
  </si>
  <si>
    <t>34356/2021/СТВ/НЭС/ИРЭС</t>
  </si>
  <si>
    <t>34353/2021/СТВ/НЭС/ИРЭС</t>
  </si>
  <si>
    <t>34405/2021/СТВ/НЭС/ИРЭС</t>
  </si>
  <si>
    <t>34457/2021/СТВ/НЭС/КРЭС</t>
  </si>
  <si>
    <t>34466/2021/СТВ/НЭС/ИРЭС</t>
  </si>
  <si>
    <t>34479/2021/СТВ/НЭС/ТРЭС</t>
  </si>
  <si>
    <t>34528/2021/СТВ/НЭС/ТРЭС</t>
  </si>
  <si>
    <t>34496/2021/СТВ/НЭС/КРЭС</t>
  </si>
  <si>
    <t>34547/2021/СТВ/НЭС/ИРЭС</t>
  </si>
  <si>
    <t>34575/2021/СТВ/НЭС/КРЭС</t>
  </si>
  <si>
    <t>34763/2021/СТВ/НЭС/ТРЭС</t>
  </si>
  <si>
    <t>34837/2021/СТВ/НЭС/ТРЭС</t>
  </si>
  <si>
    <t>34881/2021/СТВ/НЭС/ТРЭС</t>
  </si>
  <si>
    <t>34849/2021/СТВ/НЭС/ТРЭС</t>
  </si>
  <si>
    <t>34948/2021/СТВ/НЭС/ИРЭС</t>
  </si>
  <si>
    <t>34961/2021/СТВ/НЭС/ТРЭС</t>
  </si>
  <si>
    <t>34970/2021/СТВ/НЭС/ИРЭС</t>
  </si>
  <si>
    <t>34972/2021/СТВ/НЭС/ИРЭС</t>
  </si>
  <si>
    <t>35061/2021/СТВ/НЭС/ИРЭС</t>
  </si>
  <si>
    <t>35074/2021/СТВ/НЭС/ИРЭС</t>
  </si>
  <si>
    <t>35090/2021/СТВ/НЭС/НРЭС</t>
  </si>
  <si>
    <t>35095/2021/СТВ/НЭС/ИРЭС</t>
  </si>
  <si>
    <t>35240/2021/СТВ/НЭС/КРЭС</t>
  </si>
  <si>
    <t>35241/2021/СТВ/НЭС/НРЭС</t>
  </si>
  <si>
    <t>35243/2021/СТВ/НЭС/ТРЭС</t>
  </si>
  <si>
    <t>35248/2021/СТВ/НЭС/КРЭС</t>
  </si>
  <si>
    <t>35246/2021/СТВ/НЭС/НРЭС</t>
  </si>
  <si>
    <t>35214/2021/СТВ/НЭС/ИРЭС</t>
  </si>
  <si>
    <t>35317/2021/СТВ/НЭС/НРЭС</t>
  </si>
  <si>
    <t>35325/2021/СТВ/НЭС/ИРЭС</t>
  </si>
  <si>
    <t>35336/2021/СТВ/НЭС/ТРЭС</t>
  </si>
  <si>
    <t>35348/2021/СТВ/НЭС/ТРЭС</t>
  </si>
  <si>
    <t>35353/2021/СТВ/НЭС/ТРЭС</t>
  </si>
  <si>
    <t>35423/2021/СТВ/НЭС/НРЭС</t>
  </si>
  <si>
    <t>35608/2021/СТВ/НЭС/ИРЭС</t>
  </si>
  <si>
    <t>40451/2022/СТВ/НЭС/ИРЭС</t>
  </si>
  <si>
    <t>29455/2020/СТВ/НЭС/ТРЭС</t>
  </si>
  <si>
    <t>29662/2020/СТВ/НЭС/КРЭС</t>
  </si>
  <si>
    <t>29959/2020/СТВ/НЭС/КРЭС</t>
  </si>
  <si>
    <t>30123/2020/СТВ/НЭС/ИРЭС</t>
  </si>
  <si>
    <t>31049/2021/СТВ/НЭС/ТРЭС</t>
  </si>
  <si>
    <t>31454/2021/СТВ/НЭС/ТРЭС</t>
  </si>
  <si>
    <t>31849/2021/СТВ/НЭС/НРЭС</t>
  </si>
  <si>
    <t>31866/2021/СТВ/НЭС/НРЭС</t>
  </si>
  <si>
    <t>31868/2021/СТВ/НЭС/КРЭС</t>
  </si>
  <si>
    <t>31869/2021/СТВ/НЭС/НРЭС</t>
  </si>
  <si>
    <t>31957/2021/СТВ/НЭС/КРЭС</t>
  </si>
  <si>
    <t>32319/2021/СТВ/НЭС/ТРЭС</t>
  </si>
  <si>
    <t>32492/2021/СТВ/НЭС/ТРЭС</t>
  </si>
  <si>
    <t>32543/2021/СТВ/НЭС/КРЭС</t>
  </si>
  <si>
    <t>32542/2021/СТВ/НЭС/КРЭС</t>
  </si>
  <si>
    <t>32770/2021/СТВ/НЭС/НРЭС</t>
  </si>
  <si>
    <t>32820/2021/СТВ/НЭС/ТРЭС</t>
  </si>
  <si>
    <t>32901/2021/СТВ/НЭС/ТРЭС</t>
  </si>
  <si>
    <t>32906/2021/СТВ/НЭС/НРЭС</t>
  </si>
  <si>
    <t>33273/2021/СТВ/НЭС/ТРЭС</t>
  </si>
  <si>
    <t>33548/2021/СТВ/НЭС/НРЭС</t>
  </si>
  <si>
    <t>33621/2021/СТВ/НЭС/КРЭС</t>
  </si>
  <si>
    <t>33669/2021/СТВ/НЭС/КРЭС</t>
  </si>
  <si>
    <t>33738/2021/СТВ/НЭС/ТРЭС</t>
  </si>
  <si>
    <t>33746/2021/СТВ/НЭС/НРЭС</t>
  </si>
  <si>
    <t>33750/2021/СТВ/НЭС/ИРЭС</t>
  </si>
  <si>
    <t>33753/2021/СТВ/НЭС/НРЭС</t>
  </si>
  <si>
    <t>34019/2021/СТВ/НЭС/ТРЭС</t>
  </si>
  <si>
    <t>34177/2021/СТВ/НЭС/ТРЭС</t>
  </si>
  <si>
    <t>34260/2021/СТВ/НЭС/ТРЭС</t>
  </si>
  <si>
    <t>34576/2021/СТВ/НЭС/ИРЭС</t>
  </si>
  <si>
    <t>34760/2021/СТВ/НЭС/ТРЭС</t>
  </si>
  <si>
    <t>34873/2021/СТВ/НЭС/КРЭС</t>
  </si>
  <si>
    <t>34896/2021/СТВ/НЭС/НРЭС</t>
  </si>
  <si>
    <t>34968/2021/СТВ/НЭС/ТРЭС</t>
  </si>
  <si>
    <t>34993/2021/СТВ/НЭС/НРЭС</t>
  </si>
  <si>
    <t>35123/2021/СТВ/НЭС/НРЭС</t>
  </si>
  <si>
    <t>35144/2021/СТВ/НЭС/ИРЭС</t>
  </si>
  <si>
    <t>35349/2021/СТВ/НЭС/КРЭС</t>
  </si>
  <si>
    <t>35534/2021/СТВ/НЭС/КРЭС</t>
  </si>
  <si>
    <t>35538/2021/СТВ/НЭС/КРЭС</t>
  </si>
  <si>
    <t>40447/2022/СТВ/НЭС/НРЭС</t>
  </si>
  <si>
    <t>40565/2022/СТВ/НЭС/КРЭС</t>
  </si>
  <si>
    <t>22421/2020/СТВ/ПЭС/БРЭС</t>
  </si>
  <si>
    <t>22423/2020/СТВ/ПЭС/БРЭС</t>
  </si>
  <si>
    <t>22427/2020/СТВ/ПЭС/ЛРЭС</t>
  </si>
  <si>
    <t>22436/2020/СТВ/ПЭС/БРЭС</t>
  </si>
  <si>
    <t>22437/2020/СТВ/ПЭС/ЛРЭС</t>
  </si>
  <si>
    <t>22438/2020/СТВ/ПЭС/БРЭС</t>
  </si>
  <si>
    <t>22490/2020/СТВ/ПЭС/БРЭС</t>
  </si>
  <si>
    <t>22587/2020/СТВ/ПЭС/БРЭС</t>
  </si>
  <si>
    <t>22612/2020/СТВ/ПЭС/БРЭС</t>
  </si>
  <si>
    <t>22614/2020/СТВ/ПЭС/ЛРЭС</t>
  </si>
  <si>
    <t>22620/2020/СТВ/ПЭС/АРЭС</t>
  </si>
  <si>
    <t>22659/2020/СТВ/ПЭС/ЛРЭС</t>
  </si>
  <si>
    <t>22678/2020/СТВ/ПЭС/БРЭС</t>
  </si>
  <si>
    <t>22682/2020/СТВ/ПЭС/НРЭС</t>
  </si>
  <si>
    <t>22684/2020/СТВ/ПЭС/БРЭС</t>
  </si>
  <si>
    <t>22769/2020/СТВ/ПЭС/БРЭС</t>
  </si>
  <si>
    <t>22771/2020/СТВ/ПЭС/БРЭС</t>
  </si>
  <si>
    <t>22783/2020/СТВ/ПЭС/БРЭС</t>
  </si>
  <si>
    <t>28270/2020/СТВ/ПЭС/БРЭС</t>
  </si>
  <si>
    <t>28290/2020/СТВ/ПЭС/БРЭС</t>
  </si>
  <si>
    <t>28289/2020/СТВ/ПЭС/АРЭС</t>
  </si>
  <si>
    <t>28316/2020/СТВ/ПЭС/НРЭС</t>
  </si>
  <si>
    <t>28398/2020/СТВ/ПЭС/БРЭС</t>
  </si>
  <si>
    <t>28404/2020/СТВ/ПЭС/БРЭС</t>
  </si>
  <si>
    <t>28405/2020/СТВ/ПЭС/БРЭС</t>
  </si>
  <si>
    <t>28434/2020/СТВ/ПЭС/НРЭС</t>
  </si>
  <si>
    <t>28441/2020/СТВ/ПЭС/БРЭС</t>
  </si>
  <si>
    <t>28539/2020/СТВ/ПЭС/БРЭС</t>
  </si>
  <si>
    <t>28648/2020/СТВ/ПЭС/БРЭС</t>
  </si>
  <si>
    <t>28654/2020/СТВ/ПЭС/АРЭС</t>
  </si>
  <si>
    <t>28665/2020/СТВ/ПЭС/БРЭС</t>
  </si>
  <si>
    <t>28667/2020/СТВ/ПЭС/БРЭС</t>
  </si>
  <si>
    <t>28688/2020/СТВ/ПЭС/БРЭС</t>
  </si>
  <si>
    <t>28710/2020/СТВ/ПЭС/ЛРЭС</t>
  </si>
  <si>
    <t>28712/2020/СТВ/ПЭС/НРЭС</t>
  </si>
  <si>
    <t>28732/2020/СТВ/ПЭС/АРЭС</t>
  </si>
  <si>
    <t>28734/2020/СТВ/ПЭС/БРЭС</t>
  </si>
  <si>
    <t>28736/2020/СТВ/ПЭС/БРЭС</t>
  </si>
  <si>
    <t>28758/2020/СТВ/ПЭС/НРЭС</t>
  </si>
  <si>
    <t>28765/2020/СТВ/ПЭС/НРЭС</t>
  </si>
  <si>
    <t>28773/2020/СТВ/ПЭС/АРЭС</t>
  </si>
  <si>
    <t>28774/2020/СТВ/ПЭС/АРЭС</t>
  </si>
  <si>
    <t>28775/2020/СТВ/ПЭС/АРЭС</t>
  </si>
  <si>
    <t>28785/2020/СТВ/ПЭС/БРЭС</t>
  </si>
  <si>
    <t>28794/2020/СТВ/ПЭС/БРЭС</t>
  </si>
  <si>
    <t>28803/2020/СТВ/ПЭС/НРЭС</t>
  </si>
  <si>
    <t>28848/2020/СТВ/ПЭС/НРЭС</t>
  </si>
  <si>
    <t>29173/2020/СТВ/ПЭС/НРЭС</t>
  </si>
  <si>
    <t>29225/2020/СТВ/ПЭС/ЛРЭС</t>
  </si>
  <si>
    <t>29226/2020/СТВ/ПЭС/ЛРЭС</t>
  </si>
  <si>
    <t>29258/2020/СТВ/ПЭС/БРЭС</t>
  </si>
  <si>
    <t>29275/2020/СТВ/ПЭС/НРЭС</t>
  </si>
  <si>
    <t>29287/2020/СТВ/ПЭС/БРЭС</t>
  </si>
  <si>
    <t>29288/2020/СТВ/ПЭС/БРЭС</t>
  </si>
  <si>
    <t>29311/2020/СТВ/ПЭС/БРЭС</t>
  </si>
  <si>
    <t>29313/2020/СТВ/ПЭС/БРЭС</t>
  </si>
  <si>
    <t>29332/2020/СТВ/ПЭС/АРЭС</t>
  </si>
  <si>
    <t>29339/2020/СТВ/ПЭС/НРЭС</t>
  </si>
  <si>
    <t>29348/2020/СТВ/ПЭС/БРЭС</t>
  </si>
  <si>
    <t>29350/2020/СТВ/ПЭС/БРЭС</t>
  </si>
  <si>
    <t>29364/2020/СТВ/ПЭС/НРЭС</t>
  </si>
  <si>
    <t>29369/2020/СТВ/ПЭС/НРЭС</t>
  </si>
  <si>
    <t>29409/2020/СТВ/ПЭС/БРЭС</t>
  </si>
  <si>
    <t>29417/2020/СТВ/ПЭС/НРЭС</t>
  </si>
  <si>
    <t>29422/2020/СТВ/ПЭС/БРЭС</t>
  </si>
  <si>
    <t>29426/2020/СТВ/ПЭС/БРЭС</t>
  </si>
  <si>
    <t>29434/2020/СТВ/ПЭС/БРЭС</t>
  </si>
  <si>
    <t>29436/2020/СТВ/ПЭС/БРЭС</t>
  </si>
  <si>
    <t>29450/2020/СТВ/ПЭС/НРЭС</t>
  </si>
  <si>
    <t>29522/2020/СТВ/ПЭС/ЛРЭС</t>
  </si>
  <si>
    <t>29524/2020/СТВ/ПЭС/ЛРЭС</t>
  </si>
  <si>
    <t>29528/2020/СТВ/ПЭС/БРЭС</t>
  </si>
  <si>
    <t>29531/2020/СТВ/ПЭС/БРЭС</t>
  </si>
  <si>
    <t>29546/2020/СТВ/ПЭС/АРЭС</t>
  </si>
  <si>
    <t>29547/2020/СТВ/ПЭС/АРЭС</t>
  </si>
  <si>
    <t>29562/2020/СТВ/ПЭС/НРЭС</t>
  </si>
  <si>
    <t>29578/2020/СТВ/ПЭС/БРЭС</t>
  </si>
  <si>
    <t>29579/2020/СТВ/ПЭС/БРЭС</t>
  </si>
  <si>
    <t>29601/2020/СТВ/ПЭС/БРЭС</t>
  </si>
  <si>
    <t>29695/2020/СТВ/ПЭС/НРЭС</t>
  </si>
  <si>
    <t>29697/2020/СТВ/ПЭС/НРЭС</t>
  </si>
  <si>
    <t>29703/2020/СТВ/ПЭС/БРЭС</t>
  </si>
  <si>
    <t>29704/2020/СТВ/ПЭС/БРЭС</t>
  </si>
  <si>
    <t>29706/2020/СТВ/ПЭС/БРЭС</t>
  </si>
  <si>
    <t>29765/2020/СТВ/ПЭС/БРЭС</t>
  </si>
  <si>
    <t>29775/2020/СТВ/ПЭС/АРЭС</t>
  </si>
  <si>
    <t>29776/2020/СТВ/ПЭС/АРЭС</t>
  </si>
  <si>
    <t>29796/2020/СТВ/ПЭС/БРЭС</t>
  </si>
  <si>
    <t>29797/2020/СТВ/ПЭС/БРЭС</t>
  </si>
  <si>
    <t>29800/2020/СТВ/ПЭС/БРЭС</t>
  </si>
  <si>
    <t>29801/2020/СТВ/ПЭС/БРЭС</t>
  </si>
  <si>
    <t>29802/2020/СТВ/ПЭС/БРЭС</t>
  </si>
  <si>
    <t>29851/2020/СТВ/ПЭС/НРЭС</t>
  </si>
  <si>
    <t>29871/2020/СТВ/ПЭС/ЛРЭС</t>
  </si>
  <si>
    <t>29891/2020/СТВ/ПЭС/БРЭС</t>
  </si>
  <si>
    <t>29906/2020/СТВ/ПЭС/БРЭС</t>
  </si>
  <si>
    <t>29912/2020/СТВ/ПЭС/БРЭС</t>
  </si>
  <si>
    <t>29915/2020/СТВ/ПЭС/НРЭС</t>
  </si>
  <si>
    <t>29927/2020/СТВ/ПЭС/БРЭС</t>
  </si>
  <si>
    <t>29928/2020/СТВ/ПЭС/БРЭС</t>
  </si>
  <si>
    <t>29945/2020/СТВ/ПЭС/НРЭС</t>
  </si>
  <si>
    <t>29955/2020/СТВ/ПЭС/БРЭС</t>
  </si>
  <si>
    <t>29972/2020/СТВ/ПЭС/НРЭС</t>
  </si>
  <si>
    <t>29987/2020/СТВ/ПЭС/БРЭС</t>
  </si>
  <si>
    <t>29997/2020/СТВ/ПЭС/НРЭС</t>
  </si>
  <si>
    <t>30006/2020/СТВ/ПЭС/БРЭС</t>
  </si>
  <si>
    <t>30007/2020/СТВ/ПЭС/БРЭС</t>
  </si>
  <si>
    <t>30017/2020/СТВ/ПЭС/НРЭС</t>
  </si>
  <si>
    <t>30026/2020/СТВ/ПЭС/БРЭС</t>
  </si>
  <si>
    <t>30060/2020/СТВ/ПЭС/АРЭС</t>
  </si>
  <si>
    <t>30067/2020/СТВ/ПЭС/БРЭС</t>
  </si>
  <si>
    <t>30070/2020/СТВ/ПЭС/БРЭС</t>
  </si>
  <si>
    <t>30077/2020/СТВ/ПЭС/НРЭС</t>
  </si>
  <si>
    <t>30083/2020/СТВ/ПЭС/БРЭС</t>
  </si>
  <si>
    <t>30084/2020/СТВ/ПЭС/БРЭС</t>
  </si>
  <si>
    <t>30089/2020/СТВ/ПЭС/АРЭС</t>
  </si>
  <si>
    <t>30098/2020/СТВ/ПЭС/НРЭС</t>
  </si>
  <si>
    <t>30100/2020/СТВ/ПЭС/НРЭС</t>
  </si>
  <si>
    <t>30106/2020/СТВ/ПЭС/НРЭС</t>
  </si>
  <si>
    <t>30155/2020/СТВ/ПЭС/БРЭС</t>
  </si>
  <si>
    <t>30157/2020/СТВ/ПЭС/НРЭС</t>
  </si>
  <si>
    <t>30167/2020/СТВ/ПЭС/НРЭС</t>
  </si>
  <si>
    <t>30170/2020/СТВ/ПЭС/БРЭС</t>
  </si>
  <si>
    <t>30171/2020/СТВ/ПЭС/БРЭС</t>
  </si>
  <si>
    <t>30231/2020/СТВ/ПЭС/БРЭС</t>
  </si>
  <si>
    <t>30232/2020/СТВ/ПЭС/БРЭС</t>
  </si>
  <si>
    <t>30233/2020/СТВ/ПЭС/БРЭС</t>
  </si>
  <si>
    <t>30239/2020/СТВ/ПЭС/БРЭС</t>
  </si>
  <si>
    <t>30253/2020/СТВ/ПЭС/БРЭС</t>
  </si>
  <si>
    <t>30254/2020/СТВ/ПЭС/БРЭС</t>
  </si>
  <si>
    <t>30302/2020/СТВ/ПЭС/БРЭС</t>
  </si>
  <si>
    <t>30309/2020/СТВ/ПЭС/НРЭС</t>
  </si>
  <si>
    <t>30310/2020/СТВ/ПЭС/НРЭС</t>
  </si>
  <si>
    <t>30311/2020/СТВ/ПЭС/НРЭС</t>
  </si>
  <si>
    <t>30312/2020/СТВ/ПЭС/БРЭС</t>
  </si>
  <si>
    <t>30408/2021/СТВ/ПЭС/БРЭС</t>
  </si>
  <si>
    <t>30409/2021/СТВ/ПЭС/БРЭС</t>
  </si>
  <si>
    <t>30414/2021/СТВ/ПЭС/АРЭС</t>
  </si>
  <si>
    <t>30425/2021/СТВ/ПЭС/БРЭС</t>
  </si>
  <si>
    <t>30426/2021/СТВ/ПЭС/БРЭС</t>
  </si>
  <si>
    <t>30432/2021/СТВ/ПЭС/НРЭС</t>
  </si>
  <si>
    <t>30442/2021/СТВ/ПЭС/БРЭС</t>
  </si>
  <si>
    <t>30473/2021/СТВ/ПЭС/АРЭС</t>
  </si>
  <si>
    <t>30548/2021/СТВ/ПЭС/ЛРЭС</t>
  </si>
  <si>
    <t>30549/2021/СТВ/ПЭС/НРЭС</t>
  </si>
  <si>
    <t>30550/2021/СТВ/ПЭС/НРЭС</t>
  </si>
  <si>
    <t>30552/2021/СТВ/ПЭС/НРЭС</t>
  </si>
  <si>
    <t>30558/2021/СТВ/ПЭС/БРЭС</t>
  </si>
  <si>
    <t>30560/2021/СТВ/ПЭС/БРЭС</t>
  </si>
  <si>
    <t>30572/2021/СТВ/ПЭС/НРЭС</t>
  </si>
  <si>
    <t>30573/2021/СТВ/ПЭС/НРЭС</t>
  </si>
  <si>
    <t>30599/2021/СТВ/ПЭС/НРЭС</t>
  </si>
  <si>
    <t>30626/2021/СТВ/ПЭС/НРЭС</t>
  </si>
  <si>
    <t>30640/2021/СТВ/ПЭС/БРЭС</t>
  </si>
  <si>
    <t>30655/2021/СТВ/ПЭС/НРЭС</t>
  </si>
  <si>
    <t>30660/2021/СТВ/ПЭС/БРЭС</t>
  </si>
  <si>
    <t>30664/2021/СТВ/ПЭС/БРЭС</t>
  </si>
  <si>
    <t>30685/2021/СТВ/ПЭС/НРЭС</t>
  </si>
  <si>
    <t>30686/2021/СТВ/ПЭС/НРЭС</t>
  </si>
  <si>
    <t>30760/2021/СТВ/ПЭС/НРЭС</t>
  </si>
  <si>
    <t>30775/2021/СТВ/ПЭС/БРЭС</t>
  </si>
  <si>
    <t>30776/2021/СТВ/ПЭС/БРЭС</t>
  </si>
  <si>
    <t>30782/2021/СТВ/ПЭС/НРЭС</t>
  </si>
  <si>
    <t>30804/2021/СТВ/ПЭС/ЛРЭС</t>
  </si>
  <si>
    <t>30818/2021/СТВ/ПЭС/НРЭС</t>
  </si>
  <si>
    <t>30821/2021/СТВ/ПЭС/БРЭС</t>
  </si>
  <si>
    <t>30956/2021/СТВ/ПЭС/БРЭС</t>
  </si>
  <si>
    <t>31051/2021/СТВ/ПЭС/АРЭС</t>
  </si>
  <si>
    <t>31057/2021/СТВ/ПЭС/БРЭС</t>
  </si>
  <si>
    <t>31058/2021/СТВ/ПЭС/БРЭС</t>
  </si>
  <si>
    <t>31098/2021/СТВ/ПЭС/БРЭС</t>
  </si>
  <si>
    <t>31100/2021/СТВ/ПЭС/БРЭС</t>
  </si>
  <si>
    <t>31124/2021/СТВ/ПЭС/БРЭС</t>
  </si>
  <si>
    <t>31125/2021/СТВ/ПЭС/БРЭС</t>
  </si>
  <si>
    <t>31145/2021/СТВ/ПЭС/БРЭС</t>
  </si>
  <si>
    <t>31146/2021/СТВ/ПЭС/БРЭС</t>
  </si>
  <si>
    <t>31149/2021/СТВ/ПЭС/БРЭС</t>
  </si>
  <si>
    <t>31186/2021/СТВ/ПЭС/АРЭС</t>
  </si>
  <si>
    <t>31194/2021/СТВ/ПЭС/БРЭС</t>
  </si>
  <si>
    <t>31195/2021/СТВ/ПЭС/БРЭС</t>
  </si>
  <si>
    <t>31197/2021/СТВ/ПЭС/БРЭС</t>
  </si>
  <si>
    <t>31199/2021/СТВ/ПЭС/БРЭС</t>
  </si>
  <si>
    <t>31202/2021/СТВ/ПЭС/НРЭС</t>
  </si>
  <si>
    <t>31225/2021/СТВ/ПЭС/АРЭС</t>
  </si>
  <si>
    <t>31227/2021/СТВ/ПЭС/БРЭС</t>
  </si>
  <si>
    <t>31237/2021/СТВ/ПЭС/БРЭС</t>
  </si>
  <si>
    <t>31238/2021/СТВ/ПЭС/БРЭС</t>
  </si>
  <si>
    <t>31260/2021/СТВ/ПЭС/БРЭС</t>
  </si>
  <si>
    <t>31261/2021/СТВ/ПЭС/БРЭС</t>
  </si>
  <si>
    <t>31277/2021/СТВ/ПЭС/БРЭС</t>
  </si>
  <si>
    <t>31278/2021/СТВ/ПЭС/БРЭС</t>
  </si>
  <si>
    <t>31283/2021/СТВ/ПЭС/ЛРЭС</t>
  </si>
  <si>
    <t>31308/2021/СТВ/ПЭС/БРЭС</t>
  </si>
  <si>
    <t>31427/2021/СТВ/ПЭС/НРЭС</t>
  </si>
  <si>
    <t>31470/2021/СТВ/ПЭС/НРЭС</t>
  </si>
  <si>
    <t>31495/2021/СТВ/ПЭС/БРЭС</t>
  </si>
  <si>
    <t>31528/2021/СТВ/ПЭС/АРЭС</t>
  </si>
  <si>
    <t>31727/2021/СТВ/ПЭС/БРЭС</t>
  </si>
  <si>
    <t>31729/2021/СТВ/ПЭС/БРЭС</t>
  </si>
  <si>
    <t>31730/2021/СТВ/ПЭС/НРЭС</t>
  </si>
  <si>
    <t>31732/2021/СТВ/ПЭС/НРЭС</t>
  </si>
  <si>
    <t>31733/2021/СТВ/ПЭС/НРЭС</t>
  </si>
  <si>
    <t>31734/2021/СТВ/ПЭС/НРЭС</t>
  </si>
  <si>
    <t>31735/2021/СТВ/ПЭС/НРЭС</t>
  </si>
  <si>
    <t>31742/2021/СТВ/ПЭС/БРЭС</t>
  </si>
  <si>
    <t>31745/2021/СТВ/ПЭС/БРЭС</t>
  </si>
  <si>
    <t>31761/2021/СТВ/ПЭС/НРЭС</t>
  </si>
  <si>
    <t>31762/2021/СТВ/ПЭС/БРЭС</t>
  </si>
  <si>
    <t>31763/2021/СТВ/ПЭС/БРЭС</t>
  </si>
  <si>
    <t>31793/2021/СТВ/ПЭС/БРЭС</t>
  </si>
  <si>
    <t>31887/2021/СТВ/ПЭС/НРЭС</t>
  </si>
  <si>
    <t>31903/2021/СТВ/ПЭС/АРЭС</t>
  </si>
  <si>
    <t>31917/2021/СТВ/ПЭС/ЛРЭС</t>
  </si>
  <si>
    <t>31979/2021/СТВ/ПЭС/БРЭС</t>
  </si>
  <si>
    <t>31981/2021/СТВ/ПЭС/НРЭС</t>
  </si>
  <si>
    <t>31984/2021/СТВ/ПЭС/НРЭС</t>
  </si>
  <si>
    <t>31991/2021/СТВ/ПЭС/БРЭС</t>
  </si>
  <si>
    <t>32035/2021/СТВ/ПЭС/БРЭС</t>
  </si>
  <si>
    <t>32039/2021/СТВ/ПЭС/НРЭС</t>
  </si>
  <si>
    <t>32044/2021/СТВ/ПЭС/АРЭС</t>
  </si>
  <si>
    <t>32045/2021/СТВ/ПЭС/АРЭС</t>
  </si>
  <si>
    <t>32065/2021/СТВ/ПЭС/БРЭС</t>
  </si>
  <si>
    <t>32078/2021/СТВ/ПЭС/НРЭС</t>
  </si>
  <si>
    <t>32079/2021/СТВ/ПЭС/НРЭС</t>
  </si>
  <si>
    <t>32094/2021/СТВ/ПЭС/БРЭС</t>
  </si>
  <si>
    <t>32112/2021/СТВ/ПЭС/НРЭС</t>
  </si>
  <si>
    <t>32115/2021/СТВ/ПЭС/БРЭС</t>
  </si>
  <si>
    <t>32119/2021/СТВ/ПЭС/БРЭС</t>
  </si>
  <si>
    <t>32121/2021/СТВ/ПЭС/БРЭС</t>
  </si>
  <si>
    <t>32194/2021/СТВ/ПЭС/БРЭС</t>
  </si>
  <si>
    <t>32200/2021/СТВ/ПЭС/БРЭС</t>
  </si>
  <si>
    <t>32246/2021/СТВ/ПЭС/БРЭС</t>
  </si>
  <si>
    <t>32290/2021/СТВ/ПЭС/БРЭС</t>
  </si>
  <si>
    <t>32291/2021/СТВ/ПЭС/БРЭС</t>
  </si>
  <si>
    <t>32302/2021/СТВ/ПЭС/БРЭС</t>
  </si>
  <si>
    <t>32304/2021/СТВ/ПЭС/ЛРЭС</t>
  </si>
  <si>
    <t>32306/2021/СТВ/ПЭС/ЛРЭС</t>
  </si>
  <si>
    <t>32308/2021/СТВ/ПЭС/ЛРЭС</t>
  </si>
  <si>
    <t>32328/2021/СТВ/ПЭС/НРЭС</t>
  </si>
  <si>
    <t>32337/2021/СТВ/ПЭС/БРЭС</t>
  </si>
  <si>
    <t>32341/2021/СТВ/ПЭС/БРЭС</t>
  </si>
  <si>
    <t>32343/2021/СТВ/ПЭС/БРЭС</t>
  </si>
  <si>
    <t>32357/2021/СТВ/ПЭС/АРЭС</t>
  </si>
  <si>
    <t>32360/2021/СТВ/ПЭС/НРЭС</t>
  </si>
  <si>
    <t>32365/2021/СТВ/ПЭС/БРЭС</t>
  </si>
  <si>
    <t>32367/2021/СТВ/ПЭС/БРЭС</t>
  </si>
  <si>
    <t>32383/2021/СТВ/ПЭС/БРЭС</t>
  </si>
  <si>
    <t>32385/2021/СТВ/ПЭС/БРЭС</t>
  </si>
  <si>
    <t>32426/2021/СТВ/ПЭС/НРЭС</t>
  </si>
  <si>
    <t>32450/2021/СТВ/ПЭС/БРЭС</t>
  </si>
  <si>
    <t>32452/2021/СТВ/ПЭС/БРЭС</t>
  </si>
  <si>
    <t>32453/2021/СТВ/ПЭС/БРЭС</t>
  </si>
  <si>
    <t>32454/2021/СТВ/ПЭС/БРЭС</t>
  </si>
  <si>
    <t>32455/2021/СТВ/ПЭС/БРЭС</t>
  </si>
  <si>
    <t>32472/2021/СТВ/ПЭС/БРЭС</t>
  </si>
  <si>
    <t>32474/2021/СТВ/ПЭС/БРЭС</t>
  </si>
  <si>
    <t>32475/2021/СТВ/ПЭС/БРЭС</t>
  </si>
  <si>
    <t>32476/2021/СТВ/ПЭС/БРЭС</t>
  </si>
  <si>
    <t>32509/2021/СТВ/ПЭС/БРЭС</t>
  </si>
  <si>
    <t>32511/2021/СТВ/ПЭС/БРЭС</t>
  </si>
  <si>
    <t>32513/2021/СТВ/ПЭС/БРЭС</t>
  </si>
  <si>
    <t>32515/2021/СТВ/ПЭС/БРЭС</t>
  </si>
  <si>
    <t>32536/2021/СТВ/ПЭС/БРЭС</t>
  </si>
  <si>
    <t>32539/2021/СТВ/ПЭС/БРЭС</t>
  </si>
  <si>
    <t>32549/2021/СТВ/ПЭС/НРЭС</t>
  </si>
  <si>
    <t>32575/2021/СТВ/ПЭС/БРЭС</t>
  </si>
  <si>
    <t>32576/2021/СТВ/ПЭС/БРЭС</t>
  </si>
  <si>
    <t>32578/2021/СТВ/ПЭС/БРЭС</t>
  </si>
  <si>
    <t>32579/2021/СТВ/ПЭС/БРЭС</t>
  </si>
  <si>
    <t>32580/2021/СТВ/ПЭС/БРЭС</t>
  </si>
  <si>
    <t>32582/2021/СТВ/ПЭС/БРЭС</t>
  </si>
  <si>
    <t>32583/2021/СТВ/ПЭС/БРЭС</t>
  </si>
  <si>
    <t>32603/2021/СТВ/ПЭС/БРЭС</t>
  </si>
  <si>
    <t>32604/2021/СТВ/ПЭС/БРЭС</t>
  </si>
  <si>
    <t>32605/2021/СТВ/ПЭС/БРЭС</t>
  </si>
  <si>
    <t>32606/2021/СТВ/ПЭС/БРЭС</t>
  </si>
  <si>
    <t>32623/2021/СТВ/ПЭС/БРЭС</t>
  </si>
  <si>
    <t>32625/2021/СТВ/ПЭС/БРЭС</t>
  </si>
  <si>
    <t>32627/2021/СТВ/ПЭС/БРЭС</t>
  </si>
  <si>
    <t>32630/2021/СТВ/ПЭС/БРЭС</t>
  </si>
  <si>
    <t>32736/2021/СТВ/ПЭС/БРЭС</t>
  </si>
  <si>
    <t>32737/2021/СТВ/ПЭС/БРЭС</t>
  </si>
  <si>
    <t>32751/2021/СТВ/ПЭС/БРЭС</t>
  </si>
  <si>
    <t>32752/2021/СТВ/ПЭС/БРЭС</t>
  </si>
  <si>
    <t>32771/2021/СТВ/ПЭС/БРЭС</t>
  </si>
  <si>
    <t>32801/2021/СТВ/ПЭС/НРЭС</t>
  </si>
  <si>
    <t>32804/2021/СТВ/ПЭС/БРЭС</t>
  </si>
  <si>
    <t>32878/2021/СТВ/ПЭС/НРЭС</t>
  </si>
  <si>
    <t>32879/2021/СТВ/ПЭС/НРЭС</t>
  </si>
  <si>
    <t>32880/2021/СТВ/ПЭС/НРЭС</t>
  </si>
  <si>
    <t>32881/2021/СТВ/ПЭС/НРЭС</t>
  </si>
  <si>
    <t>32882/2021/СТВ/ПЭС/НРЭС</t>
  </si>
  <si>
    <t>32895/2021/СТВ/ПЭС/АРЭС</t>
  </si>
  <si>
    <t>32896/2021/СТВ/ПЭС/БРЭС</t>
  </si>
  <si>
    <t>32898/2021/СТВ/ПЭС/БРЭС</t>
  </si>
  <si>
    <t>32899/2021/СТВ/ПЭС/БРЭС</t>
  </si>
  <si>
    <t>32903/2021/СТВ/ПЭС/НРЭС</t>
  </si>
  <si>
    <t>32904/2021/СТВ/ПЭС/НРЭС</t>
  </si>
  <si>
    <t>32949/2021/СТВ/ПЭС/НРЭС</t>
  </si>
  <si>
    <t>32951/2021/СТВ/ПЭС/НРЭС</t>
  </si>
  <si>
    <t>32953/2021/СТВ/ПЭС/БРЭС</t>
  </si>
  <si>
    <t>33011/2021/СТВ/ПЭС/БРЭС</t>
  </si>
  <si>
    <t>33013/2021/СТВ/ПЭС/БРЭС</t>
  </si>
  <si>
    <t>33016/2021/СТВ/ПЭС/НРЭС</t>
  </si>
  <si>
    <t>33032/2021/СТВ/ПЭС/НРЭС</t>
  </si>
  <si>
    <t>33034/2021/СТВ/ПЭС/БРЭС</t>
  </si>
  <si>
    <t>33035/2021/СТВ/ПЭС/БРЭС</t>
  </si>
  <si>
    <t>33049/2021/СТВ/ПЭС/НРЭС</t>
  </si>
  <si>
    <t>33096/2021/СТВ/ПЭС/НРЭС</t>
  </si>
  <si>
    <t>33100/2021/СТВ/ПЭС/НРЭС</t>
  </si>
  <si>
    <t>33111/2021/СТВ/ПЭС/НРЭС</t>
  </si>
  <si>
    <t>33129/2021/СТВ/ПЭС/БРЭС</t>
  </si>
  <si>
    <t>33187/2021/СТВ/ПЭС/БРЭС</t>
  </si>
  <si>
    <t>33218/2021/СТВ/ПЭС/НРЭС</t>
  </si>
  <si>
    <t>33222/2021/СТВ/ПЭС/АРЭС</t>
  </si>
  <si>
    <t>33227/2021/СТВ/ПЭС/АРЭС</t>
  </si>
  <si>
    <t>33235/2021/СТВ/ПЭС/НРЭС</t>
  </si>
  <si>
    <t>33281/2021/СТВ/ПЭС/НРЭС</t>
  </si>
  <si>
    <t>33282/2021/СТВ/ПЭС/НРЭС</t>
  </si>
  <si>
    <t>33289/2021/СТВ/ПЭС/БРЭС</t>
  </si>
  <si>
    <t>33290/2021/СТВ/ПЭС/БРЭС</t>
  </si>
  <si>
    <t>33291/2021/СТВ/ПЭС/БРЭС</t>
  </si>
  <si>
    <t>33311/2021/СТВ/ПЭС/БРЭС</t>
  </si>
  <si>
    <t>33312/2021/СТВ/ПЭС/БРЭС</t>
  </si>
  <si>
    <t>33317/2021/СТВ/ПЭС/БРЭС</t>
  </si>
  <si>
    <t>33319/2021/СТВ/ПЭС/БРЭС</t>
  </si>
  <si>
    <t>33343/2021/СТВ/ПЭС/ЛРЭС</t>
  </si>
  <si>
    <t>33347/2021/СТВ/ПЭС/БРЭС</t>
  </si>
  <si>
    <t>33348/2021/СТВ/ПЭС/БРЭС</t>
  </si>
  <si>
    <t>33360/2021/СТВ/ПЭС/ЛРЭС</t>
  </si>
  <si>
    <t>33372/2021/СТВ/ПЭС/НРЭС</t>
  </si>
  <si>
    <t>33377/2021/СТВ/ПЭС/НРЭС</t>
  </si>
  <si>
    <t>33403/2021/СТВ/ПЭС/БРЭС</t>
  </si>
  <si>
    <t>33423/2021/СТВ/ПЭС/АРЭС</t>
  </si>
  <si>
    <t>33450/2021/СТВ/ПЭС/НРЭС</t>
  </si>
  <si>
    <t>33453/2021/СТВ/ПЭС/НРЭС</t>
  </si>
  <si>
    <t>33482/2021/СТВ/ПЭС/ЛРЭС</t>
  </si>
  <si>
    <t>33493/2021/СТВ/ПЭС/НРЭС</t>
  </si>
  <si>
    <t>33495/2021/СТВ/ПЭС/НРЭС</t>
  </si>
  <si>
    <t>33522/2021/СТВ/ПЭС/НРЭС</t>
  </si>
  <si>
    <t>33523/2021/СТВ/ПЭС/НРЭС</t>
  </si>
  <si>
    <t>33524/2021/СТВ/ПЭС/АРЭС</t>
  </si>
  <si>
    <t>33534/2021/СТВ/ПЭС/БРЭС</t>
  </si>
  <si>
    <t>33538/2021/СТВ/ПЭС/БРЭС</t>
  </si>
  <si>
    <t>33542/2021/СТВ/ПЭС/БРЭС</t>
  </si>
  <si>
    <t>33564/2021/СТВ/ПЭС/НРЭС</t>
  </si>
  <si>
    <t>33576/2021/СТВ/ПЭС/НРЭС</t>
  </si>
  <si>
    <t>33627/2021/СТВ/ПЭС/БРЭС</t>
  </si>
  <si>
    <t>33630/2021/СТВ/ПЭС/БРЭС</t>
  </si>
  <si>
    <t>33632/2021/СТВ/ПЭС/БРЭС</t>
  </si>
  <si>
    <t>33642/2021/СТВ/ПЭС/НРЭС</t>
  </si>
  <si>
    <t>33646/2021/СТВ/ПЭС/НРЭС</t>
  </si>
  <si>
    <t>33656/2021/СТВ/ПЭС/БРЭС</t>
  </si>
  <si>
    <t>33657/2021/СТВ/ПЭС/БРЭС</t>
  </si>
  <si>
    <t>33666/2021/СТВ/ПЭС/НРЭС</t>
  </si>
  <si>
    <t>33682/2021/СТВ/ПЭС/НРЭС</t>
  </si>
  <si>
    <t>33689/2021/СТВ/ПЭС/НРЭС</t>
  </si>
  <si>
    <t>33700/2021/СТВ/ПЭС/АРЭС</t>
  </si>
  <si>
    <t>33710/2021/СТВ/ПЭС/НРЭС</t>
  </si>
  <si>
    <t>33712/2021/СТВ/ПЭС/НРЭС</t>
  </si>
  <si>
    <t>33737/2021/СТВ/ПЭС/БРЭС</t>
  </si>
  <si>
    <t>33758/2021/СТВ/ПЭС/АРЭС</t>
  </si>
  <si>
    <t>33805/2021/СТВ/ПЭС/НРЭС</t>
  </si>
  <si>
    <t>33806/2021/СТВ/ПЭС/НРЭС</t>
  </si>
  <si>
    <t>33807/2021/СТВ/ПЭС/НРЭС</t>
  </si>
  <si>
    <t>33774/2021/СТВ/ПЭС/БРЭС</t>
  </si>
  <si>
    <t>33846/2021/СТВ/ПЭС/НРЭС</t>
  </si>
  <si>
    <t>33888/2021/СТВ/ПЭС/НРЭС</t>
  </si>
  <si>
    <t>33890/2021/СТВ/ПЭС/БРЭС</t>
  </si>
  <si>
    <t>33892/2021/СТВ/ПЭС/БРЭС</t>
  </si>
  <si>
    <t>33958/2021/СТВ/ПЭС/БРЭС</t>
  </si>
  <si>
    <t>33968/2021/СТВ/ПЭС/ЛРЭС</t>
  </si>
  <si>
    <t>33970/2021/СТВ/ПЭС/БРЭС</t>
  </si>
  <si>
    <t>33972/2021/СТВ/ПЭС/БРЭС</t>
  </si>
  <si>
    <t>33999/2021/СТВ/ПЭС/АРЭС</t>
  </si>
  <si>
    <t>34000/2021/СТВ/ПЭС/АРЭС</t>
  </si>
  <si>
    <t>34027/2021/СТВ/ПЭС/БРЭС</t>
  </si>
  <si>
    <t>34031/2021/СТВ/ПЭС/НРЭС</t>
  </si>
  <si>
    <t>34036/2021/СТВ/ПЭС/НРЭС</t>
  </si>
  <si>
    <t>34058/2021/СТВ/ПЭС/НРЭС</t>
  </si>
  <si>
    <t>34059/2021/СТВ/ПЭС/НРЭС</t>
  </si>
  <si>
    <t>34075/2021/СТВ/ПЭС/БРЭС</t>
  </si>
  <si>
    <t>34077/2021/СТВ/ПЭС/БРЭС</t>
  </si>
  <si>
    <t>34085/2021/СТВ/ПЭС/БРЭС</t>
  </si>
  <si>
    <t>34086/2021/СТВ/ПЭС/БРЭС</t>
  </si>
  <si>
    <t>34105/2021/СТВ/ПЭС/БРЭС</t>
  </si>
  <si>
    <t>34106/2021/СТВ/ПЭС/БРЭС</t>
  </si>
  <si>
    <t>34113/2021/СТВ/ПЭС/НРЭС</t>
  </si>
  <si>
    <t>34178/2021/СТВ/ПЭС/НРЭС</t>
  </si>
  <si>
    <t>34226/2021/СТВ/ПЭС/ЛРЭС</t>
  </si>
  <si>
    <t>34229/2021/СТВ/ПЭС/НРЭС</t>
  </si>
  <si>
    <t>34230/2021/СТВ/ПЭС/БРЭС</t>
  </si>
  <si>
    <t>34240/2021/СТВ/ПЭС/НРЭС</t>
  </si>
  <si>
    <t>34247/2021/СТВ/ПЭС/НРЭС</t>
  </si>
  <si>
    <t>34253/2021/СТВ/ПЭС/НРЭС</t>
  </si>
  <si>
    <t>34254/2021/СТВ/ПЭС/НРЭС</t>
  </si>
  <si>
    <t>34255/2021/СТВ/ПЭС/НРЭС</t>
  </si>
  <si>
    <t>34272/2021/СТВ/ПЭС/АРЭС</t>
  </si>
  <si>
    <t>34285/2021/СТВ/ПЭС/ЛРЭС</t>
  </si>
  <si>
    <t>34288/2021/СТВ/ПЭС/НРЭС</t>
  </si>
  <si>
    <t>34290/2021/СТВ/ПЭС/АРЭС</t>
  </si>
  <si>
    <t>34291/2021/СТВ/ПЭС/АРЭС</t>
  </si>
  <si>
    <t>34311/2021/СТВ/ПЭС/НРЭС</t>
  </si>
  <si>
    <t>34317/2021/СТВ/ПЭС/НРЭС</t>
  </si>
  <si>
    <t>34327/2021/СТВ/ПЭС/АРЭС</t>
  </si>
  <si>
    <t>34329/2021/СТВ/ПЭС/АРЭС</t>
  </si>
  <si>
    <t>34347/2021/СТВ/ПЭС/НРЭС</t>
  </si>
  <si>
    <t>34367/2021/СТВ/ПЭС/БРЭС</t>
  </si>
  <si>
    <t>34372/2021/СТВ/ПЭС/НРЭС</t>
  </si>
  <si>
    <t>34373/2021/СТВ/ПЭС/АРЭС</t>
  </si>
  <si>
    <t>34385/2021/СТВ/ПЭС/БРЭС</t>
  </si>
  <si>
    <t>34388/2021/СТВ/ПЭС/БРЭС</t>
  </si>
  <si>
    <t>34391/2021/СТВ/ПЭС/НРЭС</t>
  </si>
  <si>
    <t>34393/2021/СТВ/ПЭС/НРЭС</t>
  </si>
  <si>
    <t>34395/2021/СТВ/ПЭС/НРЭС</t>
  </si>
  <si>
    <t>34414/2021/СТВ/ПЭС/НРЭС</t>
  </si>
  <si>
    <t>34417/2021/СТВ/ПЭС/НРЭС</t>
  </si>
  <si>
    <t>34420/2021/СТВ/ПЭС/НРЭС</t>
  </si>
  <si>
    <t>34421/2021/СТВ/ПЭС/НРЭС</t>
  </si>
  <si>
    <t>34445/2021/СТВ/ПЭС/БРЭС</t>
  </si>
  <si>
    <t>34446/2021/СТВ/ПЭС/БРЭС</t>
  </si>
  <si>
    <t>34450/2021/СТВ/ПЭС/БРЭС</t>
  </si>
  <si>
    <t>34458/2021/СТВ/ПЭС/НРЭС</t>
  </si>
  <si>
    <t>34463/2021/СТВ/ПЭС/НРЭС</t>
  </si>
  <si>
    <t>34475/2021/СТВ/ПЭС/ЛРЭС</t>
  </si>
  <si>
    <t>34533/2021/СТВ/ПЭС/ЛРЭС</t>
  </si>
  <si>
    <t>34535/2021/СТВ/ПЭС/ЛРЭС</t>
  </si>
  <si>
    <t>34552/2021/СТВ/ПЭС/БРЭС</t>
  </si>
  <si>
    <t>34554/2021/СТВ/ПЭС/БРЭС</t>
  </si>
  <si>
    <t>34558/2021/СТВ/ПЭС/БРЭС</t>
  </si>
  <si>
    <t>34566/2021/СТВ/ПЭС/БРЭС</t>
  </si>
  <si>
    <t>34568/2021/СТВ/ПЭС/БРЭС</t>
  </si>
  <si>
    <t>34569/2021/СТВ/ПЭС/БРЭС</t>
  </si>
  <si>
    <t>34578/2021/СТВ/ПЭС/НРЭС</t>
  </si>
  <si>
    <t>34585/2021/СТВ/ПЭС/НРЭС</t>
  </si>
  <si>
    <t>34588/2021/СТВ/ПЭС/ЛРЭС</t>
  </si>
  <si>
    <t>34591/2021/СТВ/ПЭС/ЛРЭС</t>
  </si>
  <si>
    <t>34614/2021/СТВ/ПЭС/БРЭС</t>
  </si>
  <si>
    <t>34615/2021/СТВ/ПЭС/ЛРЭС</t>
  </si>
  <si>
    <t>34697/2021/СТВ/ПЭС/БРЭС</t>
  </si>
  <si>
    <t>34723/2021/СТВ/ПЭС/БРЭС</t>
  </si>
  <si>
    <t>34725/2021/СТВ/ПЭС/БРЭС</t>
  </si>
  <si>
    <t>34752/2021/СТВ/ПЭС/БРЭС</t>
  </si>
  <si>
    <t>34838/2021/СТВ/ПЭС/АРЭС</t>
  </si>
  <si>
    <t>34851/2021/СТВ/ПЭС/БРЭС</t>
  </si>
  <si>
    <t>34874/2021/СТВ/ПЭС/БРЭС</t>
  </si>
  <si>
    <t>34876/2021/СТВ/ПЭС/АРЭС</t>
  </si>
  <si>
    <t>34933/2021/СТВ/ПЭС/ЛРЭС</t>
  </si>
  <si>
    <t>34977/2021/СТВ/ПЭС/НРЭС</t>
  </si>
  <si>
    <t>34981/2021/СТВ/ПЭС/БРЭС</t>
  </si>
  <si>
    <t>34983/2021/СТВ/ПЭС/БРЭС</t>
  </si>
  <si>
    <t>34984/2021/СТВ/ПЭС/БРЭС</t>
  </si>
  <si>
    <t>34985/2021/СТВ/ПЭС/ЛРЭС</t>
  </si>
  <si>
    <t>34990/2021/СТВ/ПЭС/ЛРЭС</t>
  </si>
  <si>
    <t>35008/2021/СТВ/ПЭС/АРЭС</t>
  </si>
  <si>
    <t>35027/2021/СТВ/ПЭС/БРЭС</t>
  </si>
  <si>
    <t>35028/2021/СТВ/ПЭС/БРЭС</t>
  </si>
  <si>
    <t>35034/2021/СТВ/ПЭС/БРЭС</t>
  </si>
  <si>
    <t>35038/2021/СТВ/ПЭС/БРЭС</t>
  </si>
  <si>
    <t>35041/2021/СТВ/ПЭС/БРЭС</t>
  </si>
  <si>
    <t>35042/2021/СТВ/ПЭС/БРЭС</t>
  </si>
  <si>
    <t>35044/2021/СТВ/ПЭС/БРЭС</t>
  </si>
  <si>
    <t>35046/2021/СТВ/ПЭС/БРЭС</t>
  </si>
  <si>
    <t>35056/2021/СТВ/ПЭС/БРЭС</t>
  </si>
  <si>
    <t>35058/2021/СТВ/ПЭС/БРЭС</t>
  </si>
  <si>
    <t>35059/2021/СТВ/ПЭС/БРЭС</t>
  </si>
  <si>
    <t>35075/2021/СТВ/ПЭС/НРЭС</t>
  </si>
  <si>
    <t>35100/2021/СТВ/ПЭС/БРЭС</t>
  </si>
  <si>
    <t>35103/2021/СТВ/ПЭС/БРЭС</t>
  </si>
  <si>
    <t>35108/2021/СТВ/ПЭС/БРЭС</t>
  </si>
  <si>
    <t>35218/2021/СТВ/ПЭС/БРЭС</t>
  </si>
  <si>
    <t>35219/2021/СТВ/ПЭС/БРЭС</t>
  </si>
  <si>
    <t>35235/2021/СТВ/ПЭС/ЛРЭС</t>
  </si>
  <si>
    <t>35236/2021/СТВ/ПЭС/БРЭС</t>
  </si>
  <si>
    <t>35293/2021/СТВ/ПЭС/НРЭС</t>
  </si>
  <si>
    <t>35369/2021/СТВ/ПЭС/АРЭС</t>
  </si>
  <si>
    <t>35371/2021/СТВ/ПЭС/АРЭС</t>
  </si>
  <si>
    <t>35385/2021/СТВ/ПЭС/БРЭС</t>
  </si>
  <si>
    <t>35386/2021/СТВ/ПЭС/БРЭС</t>
  </si>
  <si>
    <t>35387/2021/СТВ/ПЭС/БРЭС</t>
  </si>
  <si>
    <t>35388/2021/СТВ/ПЭС/БРЭС</t>
  </si>
  <si>
    <t>35389/2021/СТВ/ПЭС/БРЭС</t>
  </si>
  <si>
    <t>35390/2021/СТВ/ПЭС/БРЭС</t>
  </si>
  <si>
    <t>35391/2021/СТВ/ПЭС/БРЭС</t>
  </si>
  <si>
    <t>35393/2021/СТВ/ПЭС/БРЭС</t>
  </si>
  <si>
    <t>35394/2021/СТВ/ПЭС/БРЭС</t>
  </si>
  <si>
    <t>35395/2021/СТВ/ПЭС/БРЭС</t>
  </si>
  <si>
    <t>35400/2021/СТВ/ПЭС/БРЭС</t>
  </si>
  <si>
    <t>35401/2021/СТВ/ПЭС/БРЭС</t>
  </si>
  <si>
    <t>35405/2021/СТВ/ПЭС/БРЭС</t>
  </si>
  <si>
    <t>35410/2021/СТВ/ПЭС/БРЭС</t>
  </si>
  <si>
    <t>35414/2021/СТВ/ПЭС/БРЭС</t>
  </si>
  <si>
    <t>35415/2021/СТВ/ПЭС/БРЭС</t>
  </si>
  <si>
    <t>35416/2021/СТВ/ПЭС/БРЭС</t>
  </si>
  <si>
    <t>35422/2021/СТВ/ПЭС/БРЭС</t>
  </si>
  <si>
    <t>35435/2021/СТВ/ПЭС/БРЭС</t>
  </si>
  <si>
    <t>35453/2021/СТВ/ПЭС/БРЭС</t>
  </si>
  <si>
    <t>35500/2021/СТВ/ПЭС/БРЭС</t>
  </si>
  <si>
    <t>35504/2021/СТВ/ПЭС/БРЭС</t>
  </si>
  <si>
    <t>35522/2021/СТВ/ПЭС/БРЭС</t>
  </si>
  <si>
    <t>35526/2021/СТВ/ПЭС/АРЭС</t>
  </si>
  <si>
    <t>35528/2021/СТВ/ПЭС/АРЭС</t>
  </si>
  <si>
    <t>35557/2021/СТВ/ПЭС/БРЭС</t>
  </si>
  <si>
    <t>35558/2021/СТВ/ПЭС/БРЭС</t>
  </si>
  <si>
    <t>35570/2021/СТВ/ПЭС/БРЭС</t>
  </si>
  <si>
    <t>35571/2021/СТВ/ПЭС/БРЭС</t>
  </si>
  <si>
    <t>35599/2021/СТВ/ПЭС/БРЭС</t>
  </si>
  <si>
    <t>35600/2021/СТВ/ПЭС/НРЭС</t>
  </si>
  <si>
    <t>35628/2021/СТВ/ПЭС/НРЭС</t>
  </si>
  <si>
    <t>35796/2021/СТВ/ПЭС/БРЭС</t>
  </si>
  <si>
    <t>35814/2021/СТВ/ПЭС/БРЭС</t>
  </si>
  <si>
    <t>35815/2021/СТВ/ПЭС/БРЭС</t>
  </si>
  <si>
    <t>35889/2021/СТВ/ПЭС/ЛРЭС</t>
  </si>
  <si>
    <t>35890/2021/СТВ/ПЭС/БРЭС</t>
  </si>
  <si>
    <t>35917/2021/СТВ/ПЭС/БРЭС</t>
  </si>
  <si>
    <t>39925/2022/СТВ/ПЭС/НРЭС</t>
  </si>
  <si>
    <t>40708/2022/СТВ/ПЭС/БРЭС</t>
  </si>
  <si>
    <t>40741/2022/СТВ/ПЭС/БРЭС</t>
  </si>
  <si>
    <t>40762/2022/СТВ/ПЭС/НРЭС</t>
  </si>
  <si>
    <t>40764/2022/СТВ/ПЭС/БРЭС</t>
  </si>
  <si>
    <t>21877/2020/СТВ/СЭС/ИРЭС</t>
  </si>
  <si>
    <t>22422/2020/СТВ/СЭС/ИРЭС</t>
  </si>
  <si>
    <t>22424/2020/СТВ/СЭС/АРЭС</t>
  </si>
  <si>
    <t>22435/2020/СТВ/СЭС/АРЭС</t>
  </si>
  <si>
    <t>22440/2020/СТВ/СЭС/ПРЭС</t>
  </si>
  <si>
    <t>22444/2020/СТВ/СЭС/ИРЭС</t>
  </si>
  <si>
    <t>22451/2020/СТВ/СЭС/ПРЭС</t>
  </si>
  <si>
    <t>22454/2020/СТВ/СЭС/ТРЭС</t>
  </si>
  <si>
    <t>22469/2020/СТВ/СЭС/БРЭС</t>
  </si>
  <si>
    <t>22479/2020/СТВ/СЭС/ПРЭС</t>
  </si>
  <si>
    <t>22488/2020/СТВ/СЭС/ПРЭС</t>
  </si>
  <si>
    <t>22503/2020/СТВ/СЭС/АРЭС</t>
  </si>
  <si>
    <t>22545/2020/СТВ/СЭС/ТРЭС</t>
  </si>
  <si>
    <t>22624/2020/СТВ/СЭС/ПРЭС</t>
  </si>
  <si>
    <t>22681/2020/СТВ/СЭС/ИРЭС</t>
  </si>
  <si>
    <t>22706/2020/СТВ/СЭС/ПРЭС</t>
  </si>
  <si>
    <t>22804/2020/СТВ/СЭС/БРЭС</t>
  </si>
  <si>
    <t>22806/2020/СТВ/СЭС/ТРЭС</t>
  </si>
  <si>
    <t>22807/2020/СТВ/СЭС/ТРЭС</t>
  </si>
  <si>
    <t>22809/2020/СТВ/СЭС/ПРЭС</t>
  </si>
  <si>
    <t>22833/2020/СТВ/СЭС/ИРЭС</t>
  </si>
  <si>
    <t>28261/2020/СТВ/СЭС/ТРЭС</t>
  </si>
  <si>
    <t>28278/2020/СТВ/СЭС/БРЭС</t>
  </si>
  <si>
    <t>28285/2020/СТВ/СЭС/ПРЭС</t>
  </si>
  <si>
    <t>28287/2020/СТВ/СЭС/ИРЭС</t>
  </si>
  <si>
    <t>28323/2020/СТВ/СЭС/ПРЭС</t>
  </si>
  <si>
    <t>28324/2020/СТВ/СЭС/АРЭС</t>
  </si>
  <si>
    <t>28359/2020/СТВ/СЭС/ИРЭС</t>
  </si>
  <si>
    <t>28381/2020/СТВ/СЭС/БРЭС</t>
  </si>
  <si>
    <t>28427/2020/СТВ/СЭС/БРЭС</t>
  </si>
  <si>
    <t>28459/2020/СТВ/СЭС/БРЭС</t>
  </si>
  <si>
    <t>28464/2020/СТВ/СЭС/ТРЭС</t>
  </si>
  <si>
    <t>28466/2020/СТВ/СЭС/ПРЭС</t>
  </si>
  <si>
    <t>28512/2020/СТВ/СЭС/АРЭС</t>
  </si>
  <si>
    <t>28554/2020/СТВ/СЭС/ТРЭС</t>
  </si>
  <si>
    <t>28558/2020/СТВ/СЭС/ТРЭС</t>
  </si>
  <si>
    <t>28561/2020/СТВ/СЭС/ПРЭС</t>
  </si>
  <si>
    <t>28579/2020/СТВ/СЭС/ПРЭС</t>
  </si>
  <si>
    <t>28631/2020/СТВ/СЭС/АРЭС</t>
  </si>
  <si>
    <t>28660/2020/СТВ/СЭС/ПРЭС</t>
  </si>
  <si>
    <t>28689/2020/СТВ/СЭС/АРЭС</t>
  </si>
  <si>
    <t>28714/2020/СТВ/СЭС/ПРЭС</t>
  </si>
  <si>
    <t>28771/2020/СТВ/СЭС/ПРЭС</t>
  </si>
  <si>
    <t>29144/2020/СТВ/СЭС/АРЭС</t>
  </si>
  <si>
    <t>29145/2020/СТВ/СЭС/ИРЭС</t>
  </si>
  <si>
    <t>29165/2020/СТВ/СЭС/ПРЭС</t>
  </si>
  <si>
    <t>29227/2020/СТВ/СЭС/ПРЭС</t>
  </si>
  <si>
    <t>29229/2020/СТВ/СЭС/БРЭС</t>
  </si>
  <si>
    <t>29236/2020/СТВ/СЭС/ТРЭС</t>
  </si>
  <si>
    <t>29295/2020/СТВ/СЭС/АРЭС</t>
  </si>
  <si>
    <t>29312/2020/СТВ/СЭС/БРЭС</t>
  </si>
  <si>
    <t>29328/2020/СТВ/СЭС/ИРЭС</t>
  </si>
  <si>
    <t>29403/2020/СТВ/СЭС/ПРЭС</t>
  </si>
  <si>
    <t>29404/2020/СТВ/СЭС/ТРЭС</t>
  </si>
  <si>
    <t>29405/2020/СТВ/СЭС/БРЭС</t>
  </si>
  <si>
    <t>29421/2020/СТВ/СЭС/ПРЭС</t>
  </si>
  <si>
    <t>29444/2020/СТВ/СЭС/ПРЭС</t>
  </si>
  <si>
    <t>29446/2020/СТВ/СЭС/ТРЭС</t>
  </si>
  <si>
    <t>29521/2020/СТВ/СЭС/БРЭС</t>
  </si>
  <si>
    <t>29536/2020/СТВ/СЭС/ИРЭС</t>
  </si>
  <si>
    <t>29558/2020/СТВ/СЭС/ТРЭС</t>
  </si>
  <si>
    <t>29559/2020/СТВ/СЭС/ТРЭС</t>
  </si>
  <si>
    <t>29563/2020/СТВ/СЭС/ПРЭС</t>
  </si>
  <si>
    <t>29585/2020/СТВ/СЭС/АРЭС</t>
  </si>
  <si>
    <t>29677/2020/СТВ/СЭС/ИРЭС</t>
  </si>
  <si>
    <t>29685/2020/СТВ/СЭС/БРЭС</t>
  </si>
  <si>
    <t>29688/2020/СТВ/СЭС/ТРЭС</t>
  </si>
  <si>
    <t>29810/2020/СТВ/СЭС/ПРЭС</t>
  </si>
  <si>
    <t>29849/2020/СТВ/СЭС/ИРЭС</t>
  </si>
  <si>
    <t>29850/2020/СТВ/СЭС/ПРЭС</t>
  </si>
  <si>
    <t>29890/2020/СТВ/СЭС/ТРЭС</t>
  </si>
  <si>
    <t>29963/2020/СТВ/СЭС/ПРЭС</t>
  </si>
  <si>
    <t>29968/2020/СТВ/СЭС/БРЭС</t>
  </si>
  <si>
    <t>29994/2020/СТВ/СЭС/ПРЭС</t>
  </si>
  <si>
    <t>30003/2020/СТВ/СЭС/ИРЭС</t>
  </si>
  <si>
    <t>30040/2020/СТВ/СЭС/ПРЭС</t>
  </si>
  <si>
    <t>30042/2020/СТВ/СЭС/ПРЭС</t>
  </si>
  <si>
    <t>30044/2020/СТВ/СЭС/БРЭС</t>
  </si>
  <si>
    <t>30056/2020/СТВ/СЭС/АРЭС</t>
  </si>
  <si>
    <t>30062/2020/СТВ/СЭС/ТРЭС</t>
  </si>
  <si>
    <t>30075/2020/СТВ/СЭС/ИРЭС</t>
  </si>
  <si>
    <t>30185/2020/СТВ/СЭС/ИРЭС</t>
  </si>
  <si>
    <t>30193/2020/СТВ/СЭС/ТРЭС</t>
  </si>
  <si>
    <t>30200/2020/СТВ/СЭС/АРЭС</t>
  </si>
  <si>
    <t>30212/2020/СТВ/СЭС/ИРЭС</t>
  </si>
  <si>
    <t>30217/2020/СТВ/СЭС/ИРЭС</t>
  </si>
  <si>
    <t>30220/2020/СТВ/СЭС/ПРЭС</t>
  </si>
  <si>
    <t>30230/2020/СТВ/СЭС/АРЭС</t>
  </si>
  <si>
    <t>30255/2020/СТВ/СЭС/ИРЭС</t>
  </si>
  <si>
    <t>30290/2020/СТВ/СЭС/ПРЭС</t>
  </si>
  <si>
    <t>30369/2021/СТВ/СЭС/БРЭС</t>
  </si>
  <si>
    <t>30423/2021/СТВ/СЭС/ПРЭС</t>
  </si>
  <si>
    <t>30433/2021/СТВ/СЭС/ТРЭС</t>
  </si>
  <si>
    <t>30463/2021/СТВ/СЭС/БРЭС</t>
  </si>
  <si>
    <t>30484/2021/СТВ/СЭС/ПРЭС</t>
  </si>
  <si>
    <t>30534/2021/СТВ/СЭС/БРЭС</t>
  </si>
  <si>
    <t>30535/2021/СТВ/СЭС/БРЭС</t>
  </si>
  <si>
    <t>30553/2021/СТВ/СЭС/БРЭС</t>
  </si>
  <si>
    <t>30577/2021/СТВ/СЭС/ПРЭС</t>
  </si>
  <si>
    <t>30615/2021/СТВ/СЭС/ПРЭС</t>
  </si>
  <si>
    <t>30620/2021/СТВ/СЭС/ПРЭС</t>
  </si>
  <si>
    <t>30629/2021/СТВ/СЭС/БРЭС</t>
  </si>
  <si>
    <t>30642/2021/СТВ/СЭС/ПРЭС</t>
  </si>
  <si>
    <t>30643/2021/СТВ/СЭС/ПРЭС</t>
  </si>
  <si>
    <t>30723/2021/СТВ/СЭС/ИРЭС</t>
  </si>
  <si>
    <t>30725/2021/СТВ/СЭС/ТРЭС</t>
  </si>
  <si>
    <t>30740/2021/СТВ/СЭС/ИРЭС</t>
  </si>
  <si>
    <t>30807/2021/СТВ/СЭС/БРЭС</t>
  </si>
  <si>
    <t>30808/2021/СТВ/СЭС/ТРЭС</t>
  </si>
  <si>
    <t>30824/2021/СТВ/СЭС/ИРЭС</t>
  </si>
  <si>
    <t>30826/2021/СТВ/СЭС/БРЭС</t>
  </si>
  <si>
    <t>30838/2021/СТВ/СЭС/ИРЭС</t>
  </si>
  <si>
    <t>30865/2021/СТВ/СЭС/ПРЭС</t>
  </si>
  <si>
    <t>30868/2021/СТВ/СЭС/ПРЭС</t>
  </si>
  <si>
    <t>30871/2021/СТВ/СЭС/ИРЭС</t>
  </si>
  <si>
    <t>31033/2021/СТВ/СЭС/ИРЭС</t>
  </si>
  <si>
    <t>31103/2021/СТВ/СЭС/БРЭС</t>
  </si>
  <si>
    <t>31166/2021/СТВ/СЭС/ПРЭС</t>
  </si>
  <si>
    <t>31171/2021/СТВ/СЭС/БРЭС</t>
  </si>
  <si>
    <t>31181/2021/СТВ/СЭС/ПРЭС</t>
  </si>
  <si>
    <t>31196/2021/СТВ/СЭС/ИРЭС</t>
  </si>
  <si>
    <t>31264/2021/СТВ/СЭС/ПРЭС</t>
  </si>
  <si>
    <t>31266/2021/СТВ/СЭС/ИРЭС</t>
  </si>
  <si>
    <t>31288/2021/СТВ/СЭС/ИРЭС</t>
  </si>
  <si>
    <t>31289/2021/СТВ/СЭС/ИРЭС</t>
  </si>
  <si>
    <t>31290/2021/СТВ/СЭС/ИРЭС</t>
  </si>
  <si>
    <t>31307/2021/СТВ/СЭС/ИРЭС</t>
  </si>
  <si>
    <t>31309/2021/СТВ/СЭС/БРЭС</t>
  </si>
  <si>
    <t>31314/2021/СТВ/СЭС/ИРЭС</t>
  </si>
  <si>
    <t>31341/2021/СТВ/СЭС/ПРЭС</t>
  </si>
  <si>
    <t>31386/2021/СТВ/СЭС/ИРЭС</t>
  </si>
  <si>
    <t>31387/2021/СТВ/СЭС/ПРЭС</t>
  </si>
  <si>
    <t>31389/2021/СТВ/СЭС/ПРЭС</t>
  </si>
  <si>
    <t>31548/2021/СТВ/СЭС/ИРЭС</t>
  </si>
  <si>
    <t>31593/2021/СТВ/СЭС/БРЭС</t>
  </si>
  <si>
    <t>31601/2021/СТВ/СЭС/ПРЭС</t>
  </si>
  <si>
    <t>31641/2021/СТВ/СЭС/ПРЭС</t>
  </si>
  <si>
    <t>31642/2021/СТВ/СЭС/ИРЭС</t>
  </si>
  <si>
    <t>31643/2021/СТВ/СЭС/ИРЭС</t>
  </si>
  <si>
    <t>31646/2021/СТВ/СЭС/ПРЭС</t>
  </si>
  <si>
    <t>31647/2021/СТВ/СЭС/ТРЭС</t>
  </si>
  <si>
    <t>31649/2021/СТВ/СЭС/ТРЭС</t>
  </si>
  <si>
    <t>31687/2021/СТВ/СЭС/ТРЭС</t>
  </si>
  <si>
    <t>31740/2021/СТВ/СЭС/ПРЭС</t>
  </si>
  <si>
    <t>31806/2021/СТВ/СЭС/ИРЭС</t>
  </si>
  <si>
    <t>31815/2021/СТВ/СЭС/ПРЭС</t>
  </si>
  <si>
    <t>31912/2021/СТВ/СЭС/ПРЭС</t>
  </si>
  <si>
    <t>31914/2021/СТВ/СЭС/ПРЭС</t>
  </si>
  <si>
    <t>31915/2021/СТВ/СЭС/ПРЭС</t>
  </si>
  <si>
    <t>31916/2021/СТВ/СЭС/ПРЭС</t>
  </si>
  <si>
    <t>31973/2021/СТВ/СЭС/ТРЭС</t>
  </si>
  <si>
    <t>31996/2021/СТВ/СЭС/ПРЭС</t>
  </si>
  <si>
    <t>32016/2021/СТВ/СЭС/БРЭС</t>
  </si>
  <si>
    <t>32021/2021/СТВ/СЭС/ПРЭС</t>
  </si>
  <si>
    <t>32022/2021/СТВ/СЭС/ПРЭС</t>
  </si>
  <si>
    <t>32023/2021/СТВ/СЭС/ИРЭС</t>
  </si>
  <si>
    <t>32050/2021/СТВ/СЭС/ИРЭС</t>
  </si>
  <si>
    <t>32052/2021/СТВ/СЭС/ТРЭС</t>
  </si>
  <si>
    <t>32053/2021/СТВ/СЭС/ТРЭС</t>
  </si>
  <si>
    <t>32058/2021/СТВ/СЭС/ТРЭС</t>
  </si>
  <si>
    <t>32092/2021/СТВ/СЭС/БРЭС</t>
  </si>
  <si>
    <t>32141/2021/СТВ/СЭС/ПРЭС</t>
  </si>
  <si>
    <t>32217/2021/СТВ/СЭС/ТРЭС</t>
  </si>
  <si>
    <t>32218/2021/СТВ/СЭС/АРЭС</t>
  </si>
  <si>
    <t>32234/2021/СТВ/СЭС/ИРЭС</t>
  </si>
  <si>
    <t>32240/2021/СТВ/СЭС/ТРЭС</t>
  </si>
  <si>
    <t>32241/2021/СТВ/СЭС/ТРЭС</t>
  </si>
  <si>
    <t>32265/2021/СТВ/СЭС/ИРЭС</t>
  </si>
  <si>
    <t>32266/2021/СТВ/СЭС/ИРЭС</t>
  </si>
  <si>
    <t>32286/2021/СТВ/СЭС/БРЭС</t>
  </si>
  <si>
    <t>32361/2021/СТВ/СЭС/ИРЭС</t>
  </si>
  <si>
    <t>32381/2021/СТВ/СЭС/БРЭС</t>
  </si>
  <si>
    <t>32382/2021/СТВ/СЭС/БРЭС</t>
  </si>
  <si>
    <t>32400/2021/СТВ/СЭС/ТРЭС</t>
  </si>
  <si>
    <t>32464/2021/СТВ/СЭС/ПРЭС</t>
  </si>
  <si>
    <t>32467/2021/СТВ/СЭС/ПРЭС</t>
  </si>
  <si>
    <t>32470/2021/СТВ/СЭС/ПРЭС</t>
  </si>
  <si>
    <t>32499/2021/СТВ/СЭС/ТРЭС</t>
  </si>
  <si>
    <t>32501/2021/СТВ/СЭС/ТРЭС</t>
  </si>
  <si>
    <t>32550/2021/СТВ/СЭС/ТРЭС</t>
  </si>
  <si>
    <t>32566/2021/СТВ/СЭС/ИРЭС</t>
  </si>
  <si>
    <t>32591/2021/СТВ/СЭС/ТРЭС</t>
  </si>
  <si>
    <t>32600/2021/СТВ/СЭС/АРЭС</t>
  </si>
  <si>
    <t>32616/2021/СТВ/СЭС/ТРЭС</t>
  </si>
  <si>
    <t>32663/2021/СТВ/СЭС/ИРЭС</t>
  </si>
  <si>
    <t>32679/2021/СТВ/СЭС/БРЭС</t>
  </si>
  <si>
    <t>32680/2021/СТВ/СЭС/АРЭС</t>
  </si>
  <si>
    <t>32772/2021/СТВ/СЭС/ПРЭС</t>
  </si>
  <si>
    <t>32773/2021/СТВ/СЭС/ПРЭС</t>
  </si>
  <si>
    <t>32777/2021/СТВ/СЭС/БРЭС</t>
  </si>
  <si>
    <t>32817/2021/СТВ/СЭС/ПРЭС</t>
  </si>
  <si>
    <t>32945/2021/СТВ/СЭС/БРЭС</t>
  </si>
  <si>
    <t>32950/2021/СТВ/СЭС/ИРЭС</t>
  </si>
  <si>
    <t>33015/2021/СТВ/СЭС/ТРЭС</t>
  </si>
  <si>
    <t>33019/2021/СТВ/СЭС/ИРЭС</t>
  </si>
  <si>
    <t>33102/2021/СТВ/СЭС/ИРЭС</t>
  </si>
  <si>
    <t>33108/2021/СТВ/СЭС/БРЭС</t>
  </si>
  <si>
    <t>33186/2021/СТВ/СЭС/ИРЭС</t>
  </si>
  <si>
    <t>33206/2021/СТВ/СЭС/ИРЭС</t>
  </si>
  <si>
    <t>33303/2021/СТВ/СЭС/АРЭС</t>
  </si>
  <si>
    <t>33308/2021/СТВ/СЭС/ИРЭС</t>
  </si>
  <si>
    <t>33337/2021/СТВ/СЭС/АРЭС</t>
  </si>
  <si>
    <t>33358/2021/СТВ/СЭС/ТРЭС</t>
  </si>
  <si>
    <t>33415/2021/СТВ/СЭС/БРЭС</t>
  </si>
  <si>
    <t>33507/2021/СТВ/СЭС/ТРЭС</t>
  </si>
  <si>
    <t>33530/2021/СТВ/СЭС/БРЭС</t>
  </si>
  <si>
    <t>33531/2021/СТВ/СЭС/БРЭС</t>
  </si>
  <si>
    <t>33584/2021/СТВ/СЭС/ИРЭС</t>
  </si>
  <si>
    <t>33589/2021/СТВ/СЭС/БРЭС</t>
  </si>
  <si>
    <t>33605/2021/СТВ/СЭС/ИРЭС</t>
  </si>
  <si>
    <t>33608/2021/СТВ/СЭС/ИРЭС</t>
  </si>
  <si>
    <t>33609/2021/СТВ/СЭС/ИРЭС</t>
  </si>
  <si>
    <t>33620/2021/СТВ/СЭС/ПРЭС</t>
  </si>
  <si>
    <t>33653/2021/СТВ/СЭС/ТРЭС</t>
  </si>
  <si>
    <t>33741/2021/СТВ/СЭС/БРЭС</t>
  </si>
  <si>
    <t>33857/2021/СТВ/СЭС/АРЭС</t>
  </si>
  <si>
    <t>33912/2021/СТВ/СЭС/ИРЭС</t>
  </si>
  <si>
    <t>33941/2021/СТВ/СЭС/ТРЭС</t>
  </si>
  <si>
    <t>34064/2021/СТВ/СЭС/БРЭС</t>
  </si>
  <si>
    <t>34066/2021/СТВ/СЭС/БРЭС</t>
  </si>
  <si>
    <t>34087/2021/СТВ/СЭС/ПРЭС</t>
  </si>
  <si>
    <t>34107/2021/СТВ/СЭС/ПРЭС</t>
  </si>
  <si>
    <t>34174/2021/СТВ/СЭС/ПРЭС</t>
  </si>
  <si>
    <t>34182/2021/СТВ/СЭС/БРЭС</t>
  </si>
  <si>
    <t>34235/2021/СТВ/СЭС/АРЭС</t>
  </si>
  <si>
    <t>34236/2021/СТВ/СЭС/АРЭС</t>
  </si>
  <si>
    <t>34237/2021/СТВ/СЭС/ТРЭС</t>
  </si>
  <si>
    <t>34239/2021/СТВ/СЭС/АРЭС</t>
  </si>
  <si>
    <t>34262/2021/СТВ/СЭС/ПРЭС</t>
  </si>
  <si>
    <t>34375/2021/СТВ/СЭС/ТРЭС</t>
  </si>
  <si>
    <t>34411/2021/СТВ/СЭС/АРЭС</t>
  </si>
  <si>
    <t>34440/2021/СТВ/СЭС/ИРЭС</t>
  </si>
  <si>
    <t>34442/2021/СТВ/СЭС/ТРЭС</t>
  </si>
  <si>
    <t>34448/2021/СТВ/СЭС/ТРЭС</t>
  </si>
  <si>
    <t>34469/2021/СТВ/СЭС/БРЭС</t>
  </si>
  <si>
    <t>34477/2021/СТВ/СЭС/АРЭС</t>
  </si>
  <si>
    <t>34485/2021/СТВ/СЭС/АРЭС</t>
  </si>
  <si>
    <t>34643/2021/СТВ/СЭС/БРЭС</t>
  </si>
  <si>
    <t>34644/2021/СТВ/СЭС/ИРЭС</t>
  </si>
  <si>
    <t>34650/2021/СТВ/СЭС/ПРЭС</t>
  </si>
  <si>
    <t>34652/2021/СТВ/СЭС/БРЭС</t>
  </si>
  <si>
    <t>34676/2021/СТВ/СЭС/ИРЭС</t>
  </si>
  <si>
    <t>34678/2021/СТВ/СЭС/ПРЭС</t>
  </si>
  <si>
    <t>34680/2021/СТВ/СЭС/ПРЭС</t>
  </si>
  <si>
    <t>34695/2021/СТВ/СЭС/ПРЭС</t>
  </si>
  <si>
    <t>34699/2021/СТВ/СЭС/ТРЭС</t>
  </si>
  <si>
    <t>34708/2021/СТВ/СЭС/ПРЭС</t>
  </si>
  <si>
    <t>34724/2021/СТВ/СЭС/ПРЭС</t>
  </si>
  <si>
    <t>34726/2021/СТВ/СЭС/ИРЭС</t>
  </si>
  <si>
    <t>34749/2021/СТВ/СЭС/ИРЭС</t>
  </si>
  <si>
    <t>34765/2021/СТВ/СЭС/ИРЭС</t>
  </si>
  <si>
    <t>34801/2021/СТВ/СЭС/ИРЭС</t>
  </si>
  <si>
    <t>34816/2021/СТВ/СЭС/ТРЭС</t>
  </si>
  <si>
    <t>34855/2021/СТВ/СЭС/ИРЭС</t>
  </si>
  <si>
    <t>34859/2021/СТВ/СЭС/ТРЭС</t>
  </si>
  <si>
    <t>34875/2021/СТВ/СЭС/ИРЭС</t>
  </si>
  <si>
    <t>34884/2021/СТВ/СЭС/ПРЭС</t>
  </si>
  <si>
    <t>34992/2021/СТВ/СЭС/ТРЭС</t>
  </si>
  <si>
    <t>35010/2021/СТВ/СЭС/БРЭС</t>
  </si>
  <si>
    <t>35190/2021/СТВ/СЭС/АРЭС</t>
  </si>
  <si>
    <t>35191/2021/СТВ/СЭС/БРЭС</t>
  </si>
  <si>
    <t>35207/2021/СТВ/СЭС/АРЭС</t>
  </si>
  <si>
    <t>35209/2021/СТВ/СЭС/ИРЭС</t>
  </si>
  <si>
    <t>35270/2021/СТВ/СЭС/ИРЭС</t>
  </si>
  <si>
    <t>35304/2021/СТВ/СЭС/ПРЭС</t>
  </si>
  <si>
    <t>35365/2021/СТВ/СЭС/ТРЭС</t>
  </si>
  <si>
    <t>35375/2021/СТВ/СЭС/ТРЭС</t>
  </si>
  <si>
    <t>35406/2021/СТВ/СЭС/ТРЭС</t>
  </si>
  <si>
    <t>35417/2021/СТВ/СЭС/АРЭС</t>
  </si>
  <si>
    <t>35443/2021/СТВ/СЭС/ТРЭС</t>
  </si>
  <si>
    <t>35446/2021/СТВ/СЭС/ТРЭС</t>
  </si>
  <si>
    <t>35477/2021/СТВ/СЭС/ТРЭС</t>
  </si>
  <si>
    <t>35480/2021/СТВ/СЭС/БРЭС</t>
  </si>
  <si>
    <t>35548/2021/СТВ/СЭС/БРЭС</t>
  </si>
  <si>
    <t>35657/2021/СТВ/СЭС/АРЭС</t>
  </si>
  <si>
    <t>35687/2021/СТВ/СЭС/ПРЭС</t>
  </si>
  <si>
    <t>35688/2021/СТВ/СЭС/ПРЭС</t>
  </si>
  <si>
    <t>35734/2021/СТВ/СЭС/ИРЭС</t>
  </si>
  <si>
    <t>35767/2021/СТВ/СЭС/БРЭС</t>
  </si>
  <si>
    <t>35769/2021/СТВ/СЭС/ТРЭС</t>
  </si>
  <si>
    <t>35770/2021/СТВ/СЭС/ТРЭС</t>
  </si>
  <si>
    <t>35793/2021/СТВ/СЭС/ТРЭС</t>
  </si>
  <si>
    <t>35798/2021/СТВ/СЭС/АРЭС</t>
  </si>
  <si>
    <t>35832/2021/СТВ/СЭС/ПРЭС</t>
  </si>
  <si>
    <t>40696/2022/СТВ/СЭС/ПРЭС</t>
  </si>
  <si>
    <t>22202/2020/СТВ/ЦЭС/ПРЭС</t>
  </si>
  <si>
    <t>21709/2020/СТВ/ЦЭС/МРЭС</t>
  </si>
  <si>
    <t>22313/2020/СТВ/ЦЭС/ПРЭС</t>
  </si>
  <si>
    <t>22395/2020/СТВ/ЦЭС/ПРЭС</t>
  </si>
  <si>
    <t>22118/2020/СТВ/ЦЭС/КРЭС</t>
  </si>
  <si>
    <t>21954/2020/СТВ/ЦЭС/ПРЭС</t>
  </si>
  <si>
    <t>22201/2020/СТВ/ЦЭС/АРЭС</t>
  </si>
  <si>
    <t>22269/2020/СТВ/ЦЭС/КРЭС</t>
  </si>
  <si>
    <t>21003/2020/СТВ/ЦЭС/КРЭС</t>
  </si>
  <si>
    <t>21769/2020/СТВ/ЦЭС/КРЭС</t>
  </si>
  <si>
    <t>22288/2020/СТВ/ЦЭС/АРЭС</t>
  </si>
  <si>
    <t>21690/2020/СТВ/ЦЭС/МРЭС</t>
  </si>
  <si>
    <t>22415/2020/СТВ/ЦЭС/ПРЭС</t>
  </si>
  <si>
    <t>22553/2020/СТВ/ЦЭС/ПРЭС</t>
  </si>
  <si>
    <t>22331/2020/СТВ/ЦЭС/МРЭС</t>
  </si>
  <si>
    <t>22426/2020/СТВ/ЦЭС/МРЭС</t>
  </si>
  <si>
    <t>22160/2020/СТВ/ЦЭС/ПРЭС</t>
  </si>
  <si>
    <t>22329/2020/СТВ/ЦЭС/МРЭС</t>
  </si>
  <si>
    <t>22126/2020/СТВ/ЦЭС/МРЭС</t>
  </si>
  <si>
    <t>22308/2020/СТВ/ЦЭС/МРЭС</t>
  </si>
  <si>
    <t>22127/2020/СТВ/ЦЭС/МРЭС</t>
  </si>
  <si>
    <t>22128/2020/СТВ/ЦЭС/МРЭС</t>
  </si>
  <si>
    <t>22401/2020/СТВ/ЦЭС/МРЭС</t>
  </si>
  <si>
    <t>22408/2020/СТВ/ЦЭС/АРЭС</t>
  </si>
  <si>
    <t>22129/2020/СТВ/ЦЭС/МРЭС</t>
  </si>
  <si>
    <t>22677/2020/СТВ/ЦЭС/ПРЭС</t>
  </si>
  <si>
    <t>22631/2020/СТВ/ЦЭС/ПРЭС</t>
  </si>
  <si>
    <t>22570/2020/СТВ/ЦЭС/МРЭС</t>
  </si>
  <si>
    <t>22592/2020/СТВ/ЦЭС/МРЭС</t>
  </si>
  <si>
    <t>22578/2020/СТВ/ЦЭС/ПРЭС</t>
  </si>
  <si>
    <t>22597/2020/СТВ/ЦЭС/ПРЭС</t>
  </si>
  <si>
    <t>22567/2020/СТВ/ЦЭС/ПРЭС</t>
  </si>
  <si>
    <t>22461/2020/СТВ/ЦЭС/МРЭС</t>
  </si>
  <si>
    <t>22613/2020/СТВ/ЦЭС/ПРЭС</t>
  </si>
  <si>
    <t>22572/2020/СТВ/ЦЭС/ПРЭС</t>
  </si>
  <si>
    <t>22573/2020/СТВ/ЦЭС/НРЭС</t>
  </si>
  <si>
    <t>22557/2020/СТВ/ЦЭС/НРЭС</t>
  </si>
  <si>
    <t>22560/2020/СТВ/ЦЭС/НРЭС</t>
  </si>
  <si>
    <t>22610/2020/СТВ/ЦЭС/ПРЭС</t>
  </si>
  <si>
    <t>22818/2020/СТВ/ЦЭС/ПРЭС</t>
  </si>
  <si>
    <t>22616/2020/СТВ/ЦЭС/ПРЭС</t>
  </si>
  <si>
    <t>22615/2020/СТВ/ЦЭС/КРЭС</t>
  </si>
  <si>
    <t>22621/2020/СТВ/ЦЭС/ПРЭС</t>
  </si>
  <si>
    <t>22625/2020/СТВ/ЦЭС/ПРЭС</t>
  </si>
  <si>
    <t>22630/2020/СТВ/ЦЭС/ПРЭС</t>
  </si>
  <si>
    <t>28281/2020/СТВ/ЦЭС/ПРЭС</t>
  </si>
  <si>
    <t>22626/2020/СТВ/ЦЭС/МРЭС</t>
  </si>
  <si>
    <t>22632/2020/СТВ/ЦЭС/ПРЭС</t>
  </si>
  <si>
    <t>22649/2020/СТВ/ЦЭС/ПРЭС</t>
  </si>
  <si>
    <t>22655/2020/СТВ/ЦЭС/ПРЭС</t>
  </si>
  <si>
    <t>22670/2020/СТВ/ЦЭС/НРЭС</t>
  </si>
  <si>
    <t>22717/2020/СТВ/ЦЭС/ПРЭС</t>
  </si>
  <si>
    <t>22845/2020/СТВ/ЦЭС/МРЭС</t>
  </si>
  <si>
    <t>22702/2020/СТВ/ЦЭС/ПРЭС</t>
  </si>
  <si>
    <t>22698/2020/СТВ/ЦЭС/МРЭС</t>
  </si>
  <si>
    <t>22703/2020/СТВ/ЦЭС/МРЭС</t>
  </si>
  <si>
    <t>22728/2020/СТВ/ЦЭС/ПРЭС</t>
  </si>
  <si>
    <t>28369/2020/СТВ/ЦЭС/ПРЭС</t>
  </si>
  <si>
    <t>22721/2020/СТВ/ЦЭС/ПРЭС</t>
  </si>
  <si>
    <t>22719/2020/СТВ/ЦЭС/ПРЭС</t>
  </si>
  <si>
    <t>28374/2020/СТВ/ЦЭС/ПРЭС</t>
  </si>
  <si>
    <t>22731/2020/СТВ/ЦЭС/ПРЭС</t>
  </si>
  <si>
    <t>22734/2020/СТВ/ЦЭС/ПРЭС</t>
  </si>
  <si>
    <t>22740/2020/СТВ/ЦЭС/КРЭС</t>
  </si>
  <si>
    <t>22741/2020/СТВ/ЦЭС/ПРЭС</t>
  </si>
  <si>
    <t>22744/2020/СТВ/ЦЭС/ПРЭС</t>
  </si>
  <si>
    <t>22752/2020/СТВ/ЦЭС/ПРЭС</t>
  </si>
  <si>
    <t>28377/2020/СТВ/ЦЭС/ПРЭС</t>
  </si>
  <si>
    <t>22754/2020/СТВ/ЦЭС/МРЭС</t>
  </si>
  <si>
    <t>22797/2020/СТВ/ЦЭС/ПРЭС</t>
  </si>
  <si>
    <t>22791/2020/СТВ/ЦЭС/ПРЭС</t>
  </si>
  <si>
    <t>22753/2020/СТВ/ЦЭС/МРЭС</t>
  </si>
  <si>
    <t>22796/2020/СТВ/ЦЭС/ПРЭС</t>
  </si>
  <si>
    <t>22780/2020/СТВ/ЦЭС/МРЭС</t>
  </si>
  <si>
    <t>22793/2020/СТВ/ЦЭС/КРЭС</t>
  </si>
  <si>
    <t>22777/2020/СТВ/ЦЭС/МРЭС</t>
  </si>
  <si>
    <t>22779/2020/СТВ/ЦЭС/МРЭС</t>
  </si>
  <si>
    <t>22794/2020/СТВ/ЦЭС/ПРЭС</t>
  </si>
  <si>
    <t>22803/2020/СТВ/ЦЭС/МРЭС</t>
  </si>
  <si>
    <t>22800/2020/СТВ/ЦЭС/МРЭС</t>
  </si>
  <si>
    <t>22802/2020/СТВ/ЦЭС/МРЭС</t>
  </si>
  <si>
    <t>22808/2020/СТВ/ЦЭС/ПРЭС</t>
  </si>
  <si>
    <t>28382/2020/СТВ/ЦЭС/ПРЭС</t>
  </si>
  <si>
    <t>22805/2020/СТВ/ЦЭС/НРЭС</t>
  </si>
  <si>
    <t>22814/2020/СТВ/ЦЭС/ПРЭС</t>
  </si>
  <si>
    <t>22815/2020/СТВ/ЦЭС/ПРЭС</t>
  </si>
  <si>
    <t>22757/2020/СТВ/ЦЭС/МРЭС</t>
  </si>
  <si>
    <t>22838/2020/СТВ/ЦЭС/ПРЭС</t>
  </si>
  <si>
    <t>22839/2020/СТВ/ЦЭС/ПРЭС</t>
  </si>
  <si>
    <t>22837/2020/СТВ/ЦЭС/ПРЭС</t>
  </si>
  <si>
    <t>22849/2020/СТВ/ЦЭС/МРЭС</t>
  </si>
  <si>
    <t>28251/2020/СТВ/ЦЭС/КРЭС</t>
  </si>
  <si>
    <t>22847/2020/СТВ/ЦЭС/МРЭС</t>
  </si>
  <si>
    <t>22810/2020/СТВ/ЦЭС/ПРЭС</t>
  </si>
  <si>
    <t>22843/2020/СТВ/ЦЭС/МРЭС</t>
  </si>
  <si>
    <t>22841/2020/СТВ/ЦЭС/МРЭС</t>
  </si>
  <si>
    <t>28562/2020/СТВ/ЦЭС/ПРЭС</t>
  </si>
  <si>
    <t>28257/2020/СТВ/ЦЭС/МРЭС</t>
  </si>
  <si>
    <t>28555/2020/СТВ/ЦЭС/ПРЭС</t>
  </si>
  <si>
    <t>22762/2020/СТВ/ЦЭС/ПРЭС</t>
  </si>
  <si>
    <t>28581/2020/СТВ/ЦЭС/МРЭС</t>
  </si>
  <si>
    <t>28275/2020/СТВ/ЦЭС/КРЭС</t>
  </si>
  <si>
    <t>28272/2020/СТВ/ЦЭС/МРЭС</t>
  </si>
  <si>
    <t>22712/2020/СТВ/ЦЭС/ПРЭС</t>
  </si>
  <si>
    <t>28274/2020/СТВ/ЦЭС/МРЭС</t>
  </si>
  <si>
    <t>28276/2020/СТВ/ЦЭС/ПРЭС</t>
  </si>
  <si>
    <t>22790/2020/СТВ/ЦЭС/МРЭС</t>
  </si>
  <si>
    <t>28279/2020/СТВ/ЦЭС/ПРЭС</t>
  </si>
  <si>
    <t>28277/2020/СТВ/ЦЭС/ПРЭС</t>
  </si>
  <si>
    <t>28280/2020/СТВ/ЦЭС/ПРЭС</t>
  </si>
  <si>
    <t>28456/2020/СТВ/ЦЭС/МРЭС</t>
  </si>
  <si>
    <t>28303/2020/СТВ/ЦЭС/МРЭС</t>
  </si>
  <si>
    <t>28305/2020/СТВ/ЦЭС/МРЭС</t>
  </si>
  <si>
    <t>28308/2020/СТВ/ЦЭС/МРЭС</t>
  </si>
  <si>
    <t>28309/2020/СТВ/ЦЭС/ПРЭС</t>
  </si>
  <si>
    <t>28311/2020/СТВ/ЦЭС/ПРЭС</t>
  </si>
  <si>
    <t>28318/2020/СТВ/ЦЭС/ПРЭС</t>
  </si>
  <si>
    <t>28319/2020/СТВ/ЦЭС/ПРЭС</t>
  </si>
  <si>
    <t>28320/2020/СТВ/ЦЭС/ПРЭС</t>
  </si>
  <si>
    <t>28321/2020/СТВ/ЦЭС/ПРЭС</t>
  </si>
  <si>
    <t>28333/2020/СТВ/ЦЭС/ПРЭС</t>
  </si>
  <si>
    <t>28365/2020/СТВ/ЦЭС/МРЭС</t>
  </si>
  <si>
    <t>28366/2020/СТВ/ЦЭС/МРЭС</t>
  </si>
  <si>
    <t>28376/2020/СТВ/ЦЭС/ПРЭС</t>
  </si>
  <si>
    <t>28793/2020/СТВ/ЦЭС/МРЭС</t>
  </si>
  <si>
    <t>22404/2020/СТВ/ЦЭС/МРЭС</t>
  </si>
  <si>
    <t>28467/2020/СТВ/ЦЭС/ПРЭС</t>
  </si>
  <si>
    <t>28373/2020/СТВ/ЦЭС/АРЭС</t>
  </si>
  <si>
    <t>28379/2020/СТВ/ЦЭС/ПРЭС</t>
  </si>
  <si>
    <t>28269/2020/СТВ/ЦЭС/ПРЭС</t>
  </si>
  <si>
    <t>28385/2020/СТВ/ЦЭС/АРЭС</t>
  </si>
  <si>
    <t>28390/2020/СТВ/ЦЭС/МРЭС</t>
  </si>
  <si>
    <t>28395/2020/СТВ/ЦЭС/ПРЭС</t>
  </si>
  <si>
    <t>28397/2020/СТВ/ЦЭС/МРЭС</t>
  </si>
  <si>
    <t>28389/2020/СТВ/ЦЭС/ПРЭС</t>
  </si>
  <si>
    <t>28399/2020/СТВ/ЦЭС/ПРЭС</t>
  </si>
  <si>
    <t>28402/2020/СТВ/ЦЭС/ПРЭС</t>
  </si>
  <si>
    <t>28406/2020/СТВ/ЦЭС/ПРЭС</t>
  </si>
  <si>
    <t>28409/2020/СТВ/ЦЭС/ПРЭС</t>
  </si>
  <si>
    <t>28418/2020/СТВ/ЦЭС/ПРЭС</t>
  </si>
  <si>
    <t>28419/2020/СТВ/ЦЭС/МРЭС</t>
  </si>
  <si>
    <t>28525/2020/СТВ/ЦЭС/НРЭС</t>
  </si>
  <si>
    <t>28392/2020/СТВ/ЦЭС/МРЭС</t>
  </si>
  <si>
    <t>28396/2020/СТВ/ЦЭС/МРЭС</t>
  </si>
  <si>
    <t>28425/2020/СТВ/ЦЭС/ПРЭС</t>
  </si>
  <si>
    <t>28428/2020/СТВ/ЦЭС/ПРЭС</t>
  </si>
  <si>
    <t>28429/2020/СТВ/ЦЭС/ПРЭС</t>
  </si>
  <si>
    <t>28394/2020/СТВ/ЦЭС/КРЭС</t>
  </si>
  <si>
    <t>29245/2020/СТВ/ЦЭС/ПРЭС</t>
  </si>
  <si>
    <t>29160/2020/СТВ/ЦЭС/ПРЭС</t>
  </si>
  <si>
    <t>29282/2020/СТВ/ЦЭС/ПРЭС</t>
  </si>
  <si>
    <t>29318/2020/СТВ/ЦЭС/ПРЭС</t>
  </si>
  <si>
    <t>28417/2020/СТВ/ЦЭС/МРЭС</t>
  </si>
  <si>
    <t>28437/2020/СТВ/ЦЭС/ПРЭС</t>
  </si>
  <si>
    <t>28453/2020/СТВ/ЦЭС/ПРЭС</t>
  </si>
  <si>
    <t>22722/2020/СТВ/ЦЭС/ПРЭС</t>
  </si>
  <si>
    <t>28424/2020/СТВ/ЦЭС/ПРЭС</t>
  </si>
  <si>
    <t>28458/2020/СТВ/ЦЭС/ПРЭС</t>
  </si>
  <si>
    <t>28582/2020/СТВ/ЦЭС/ПРЭС</t>
  </si>
  <si>
    <t>28461/2020/СТВ/ЦЭС/МРЭС</t>
  </si>
  <si>
    <t>28838/2020/СТВ/ЦЭС/ПРЭС</t>
  </si>
  <si>
    <t>29465/2020/СТВ/ЦЭС/ПРЭС</t>
  </si>
  <si>
    <t>28463/2020/СТВ/ЦЭС/КРЭС</t>
  </si>
  <si>
    <t>28465/2020/СТВ/ЦЭС/ПРЭС</t>
  </si>
  <si>
    <t>28468/2020/СТВ/ЦЭС/ПРЭС</t>
  </si>
  <si>
    <t>28486/2020/СТВ/ЦЭС/ПРЭС</t>
  </si>
  <si>
    <t>28497/2020/СТВ/ЦЭС/ПРЭС</t>
  </si>
  <si>
    <t>28475/2020/СТВ/ЦЭС/МРЭС</t>
  </si>
  <si>
    <t>28491/2020/СТВ/ЦЭС/ПРЭС</t>
  </si>
  <si>
    <t>28485/2020/СТВ/ЦЭС/ПРЭС</t>
  </si>
  <si>
    <t>28495/2020/СТВ/ЦЭС/ПРЭС</t>
  </si>
  <si>
    <t>28489/2020/СТВ/ЦЭС/ПРЭС</t>
  </si>
  <si>
    <t>28476/2020/СТВ/ЦЭС/ПРЭС</t>
  </si>
  <si>
    <t>28521/2020/СТВ/ЦЭС/ПРЭС</t>
  </si>
  <si>
    <t>28530/2020/СТВ/ЦЭС/ПРЭС</t>
  </si>
  <si>
    <t>22608/2020/СТВ/ЦЭС/ПРЭС</t>
  </si>
  <si>
    <t>28524/2020/СТВ/ЦЭС/АРЭС</t>
  </si>
  <si>
    <t>28515/2020/СТВ/ЦЭС/ПРЭС</t>
  </si>
  <si>
    <t>28513/2020/СТВ/ЦЭС/ПРЭС</t>
  </si>
  <si>
    <t>28559/2020/СТВ/ЦЭС/ПРЭС</t>
  </si>
  <si>
    <t>29492/2020/СТВ/ЦЭС/ПРЭС</t>
  </si>
  <si>
    <t>28584/2020/СТВ/ЦЭС/МРЭС</t>
  </si>
  <si>
    <t>28575/2020/СТВ/ЦЭС/ПРЭС</t>
  </si>
  <si>
    <t>28567/2020/СТВ/ЦЭС/МРЭС</t>
  </si>
  <si>
    <t>28568/2020/СТВ/ЦЭС/МРЭС</t>
  </si>
  <si>
    <t>28563/2020/СТВ/ЦЭС/МРЭС</t>
  </si>
  <si>
    <t>28564/2020/СТВ/ЦЭС/ПРЭС</t>
  </si>
  <si>
    <t>28565/2020/СТВ/ЦЭС/МРЭС</t>
  </si>
  <si>
    <t>28572/2020/СТВ/ЦЭС/ПРЭС</t>
  </si>
  <si>
    <t>28569/2020/СТВ/ЦЭС/МРЭС</t>
  </si>
  <si>
    <t>28577/2020/СТВ/ЦЭС/ПРЭС</t>
  </si>
  <si>
    <t>28586/2020/СТВ/ЦЭС/ПРЭС</t>
  </si>
  <si>
    <t>28583/2020/СТВ/ЦЭС/МРЭС</t>
  </si>
  <si>
    <t>28622/2020/СТВ/ЦЭС/МРЭС</t>
  </si>
  <si>
    <t>28625/2020/СТВ/ЦЭС/МРЭС</t>
  </si>
  <si>
    <t>28764/2020/СТВ/ЦЭС/ПРЭС</t>
  </si>
  <si>
    <t>29378/2020/СТВ/ЦЭС/НРЭС</t>
  </si>
  <si>
    <t>28589/2020/СТВ/ЦЭС/ПРЭС</t>
  </si>
  <si>
    <t>28612/2020/СТВ/ЦЭС/МРЭС</t>
  </si>
  <si>
    <t>28604/2020/СТВ/ЦЭС/ПРЭС</t>
  </si>
  <si>
    <t>28590/2020/СТВ/ЦЭС/ПРЭС</t>
  </si>
  <si>
    <t>28596/2020/СТВ/ЦЭС/ПРЭС</t>
  </si>
  <si>
    <t>28591/2020/СТВ/ЦЭС/АРЭС</t>
  </si>
  <si>
    <t>29252/2020/СТВ/ЦЭС/МРЭС</t>
  </si>
  <si>
    <t>28592/2020/СТВ/ЦЭС/ПРЭС</t>
  </si>
  <si>
    <t>28594/2020/СТВ/ЦЭС/МРЭС</t>
  </si>
  <si>
    <t>28600/2020/СТВ/ЦЭС/ПРЭС</t>
  </si>
  <si>
    <t>28607/2020/СТВ/ЦЭС/ПРЭС</t>
  </si>
  <si>
    <t>28609/2020/СТВ/ЦЭС/ПРЭС</t>
  </si>
  <si>
    <t>28650/2020/СТВ/ЦЭС/ПРЭС</t>
  </si>
  <si>
    <t>28616/2020/СТВ/ЦЭС/МРЭС</t>
  </si>
  <si>
    <t>28613/2020/СТВ/ЦЭС/ПРЭС</t>
  </si>
  <si>
    <t>28614/2020/СТВ/ЦЭС/ПРЭС</t>
  </si>
  <si>
    <t>28615/2020/СТВ/ЦЭС/МРЭС</t>
  </si>
  <si>
    <t>29462/2020/СТВ/ЦЭС/МРЭС</t>
  </si>
  <si>
    <t>28634/2020/СТВ/ЦЭС/МРЭС</t>
  </si>
  <si>
    <t>28651/2020/СТВ/ЦЭС/АРЭС</t>
  </si>
  <si>
    <t>29491/2020/СТВ/ЦЭС/ПРЭС</t>
  </si>
  <si>
    <t>28619/2020/СТВ/ЦЭС/ПРЭС</t>
  </si>
  <si>
    <t>28644/2020/СТВ/ЦЭС/ПРЭС</t>
  </si>
  <si>
    <t>28658/2020/СТВ/ЦЭС/ПРЭС</t>
  </si>
  <si>
    <t>28655/2020/СТВ/ЦЭС/ПРЭС</t>
  </si>
  <si>
    <t>28670/2020/СТВ/ЦЭС/ПРЭС</t>
  </si>
  <si>
    <t>28410/2020/СТВ/ЦЭС/ПРЭС</t>
  </si>
  <si>
    <t>28676/2020/СТВ/ЦЭС/ПРЭС</t>
  </si>
  <si>
    <t>28414/2020/СТВ/ЦЭС/ПРЭС</t>
  </si>
  <si>
    <t>29672/2020/СТВ/ЦЭС/МРЭС</t>
  </si>
  <si>
    <t>28411/2020/СТВ/ЦЭС/ПРЭС</t>
  </si>
  <si>
    <t>28686/2020/СТВ/ЦЭС/МРЭС</t>
  </si>
  <si>
    <t>28692/2020/СТВ/ЦЭС/ПРЭС</t>
  </si>
  <si>
    <t>28687/2020/СТВ/ЦЭС/ПРЭС</t>
  </si>
  <si>
    <t>28704/2020/СТВ/ЦЭС/ПРЭС</t>
  </si>
  <si>
    <t>28421/2020/СТВ/ЦЭС/ПРЭС</t>
  </si>
  <si>
    <t>28677/2020/СТВ/ЦЭС/ПРЭС</t>
  </si>
  <si>
    <t>28719/2020/СТВ/ЦЭС/ПРЭС</t>
  </si>
  <si>
    <t>28705/2020/СТВ/ЦЭС/МРЭС</t>
  </si>
  <si>
    <t>28708/2020/СТВ/ЦЭС/МРЭС</t>
  </si>
  <si>
    <t>28713/2020/СТВ/ЦЭС/ПРЭС</t>
  </si>
  <si>
    <t>28711/2020/СТВ/ЦЭС/ПРЭС</t>
  </si>
  <si>
    <t>28721/2020/СТВ/ЦЭС/МРЭС</t>
  </si>
  <si>
    <t>28730/2020/СТВ/ЦЭС/ПРЭС</t>
  </si>
  <si>
    <t>28742/2020/СТВ/ЦЭС/ПРЭС</t>
  </si>
  <si>
    <t>28722/2020/СТВ/ЦЭС/МРЭС</t>
  </si>
  <si>
    <t>28733/2020/СТВ/ЦЭС/ПРЭС</t>
  </si>
  <si>
    <t>28603/2020/СТВ/ЦЭС/ПРЭС</t>
  </si>
  <si>
    <t>28729/2020/СТВ/ЦЭС/МРЭС</t>
  </si>
  <si>
    <t>28720/2020/СТВ/ЦЭС/ПРЭС</t>
  </si>
  <si>
    <t>28759/2020/СТВ/ЦЭС/ПРЭС</t>
  </si>
  <si>
    <t>28755/2020/СТВ/ЦЭС/ПРЭС</t>
  </si>
  <si>
    <t>28756/2020/СТВ/ЦЭС/КРЭС</t>
  </si>
  <si>
    <t>28752/2020/СТВ/ЦЭС/МРЭС</t>
  </si>
  <si>
    <t>28761/2020/СТВ/ЦЭС/ПРЭС</t>
  </si>
  <si>
    <t>29540/2020/СТВ/ЦЭС/КРЭС</t>
  </si>
  <si>
    <t>28750/2020/СТВ/ЦЭС/ПРЭС</t>
  </si>
  <si>
    <t>28760/2020/СТВ/ЦЭС/ПРЭС</t>
  </si>
  <si>
    <t>28827/2020/СТВ/ЦЭС/МРЭС</t>
  </si>
  <si>
    <t>28754/2020/СТВ/ЦЭС/МРЭС</t>
  </si>
  <si>
    <t>28770/2020/СТВ/ЦЭС/ПРЭС</t>
  </si>
  <si>
    <t>28767/2020/СТВ/ЦЭС/ПРЭС</t>
  </si>
  <si>
    <t>28776/2020/СТВ/ЦЭС/ПРЭС</t>
  </si>
  <si>
    <t>28772/2020/СТВ/ЦЭС/ПРЭС</t>
  </si>
  <si>
    <t>29693/2020/СТВ/ЦЭС/ПРЭС</t>
  </si>
  <si>
    <t>28780/2020/СТВ/ЦЭС/МРЭС</t>
  </si>
  <si>
    <t>28786/2020/СТВ/ЦЭС/ПРЭС</t>
  </si>
  <si>
    <t>28782/2020/СТВ/ЦЭС/МРЭС</t>
  </si>
  <si>
    <t>28797/2020/СТВ/ЦЭС/МРЭС</t>
  </si>
  <si>
    <t>22850/2020/СТВ/ЦЭС/МРЭС</t>
  </si>
  <si>
    <t>28795/2020/СТВ/ЦЭС/АРЭС</t>
  </si>
  <si>
    <t>28799/2020/СТВ/ЦЭС/МРЭС</t>
  </si>
  <si>
    <t>28790/2020/СТВ/ЦЭС/МРЭС</t>
  </si>
  <si>
    <t>28802/2020/СТВ/ЦЭС/ПРЭС</t>
  </si>
  <si>
    <t>28703/2020/СТВ/ЦЭС/ПРЭС</t>
  </si>
  <si>
    <t>28823/2020/СТВ/ЦЭС/НРЭС</t>
  </si>
  <si>
    <t>28828/2020/СТВ/ЦЭС/ПРЭС</t>
  </si>
  <si>
    <t>28829/2020/СТВ/ЦЭС/НРЭС</t>
  </si>
  <si>
    <t>28825/2020/СТВ/ЦЭС/ПРЭС</t>
  </si>
  <si>
    <t>28830/2020/СТВ/ЦЭС/ПРЭС</t>
  </si>
  <si>
    <t>28822/2020/СТВ/ЦЭС/МРЭС</t>
  </si>
  <si>
    <t>28835/2020/СТВ/ЦЭС/ПРЭС</t>
  </si>
  <si>
    <t>28836/2020/СТВ/ЦЭС/КРЭС</t>
  </si>
  <si>
    <t>28831/2020/СТВ/ЦЭС/МРЭС</t>
  </si>
  <si>
    <t>29392/2020/СТВ/ЦЭС/АРЭС</t>
  </si>
  <si>
    <t>28919/2020/СТВ/ЦЭС/ПРЭС</t>
  </si>
  <si>
    <t>29078/2020/СТВ/ЦЭС/ПРЭС</t>
  </si>
  <si>
    <t>29130/2020/СТВ/ЦЭС/НРЭС</t>
  </si>
  <si>
    <t>29075/2020/СТВ/ЦЭС/ПРЭС</t>
  </si>
  <si>
    <t>29167/2020/СТВ/ЦЭС/ПРЭС</t>
  </si>
  <si>
    <t>29149/2020/СТВ/ЦЭС/МРЭС</t>
  </si>
  <si>
    <t>29627/2020/СТВ/ЦЭС/ПРЭС</t>
  </si>
  <si>
    <t>29189/2020/СТВ/ЦЭС/МРЭС</t>
  </si>
  <si>
    <t>29622/2020/СТВ/ЦЭС/ПРЭС</t>
  </si>
  <si>
    <t>29619/2020/СТВ/ЦЭС/ПРЭС</t>
  </si>
  <si>
    <t>29190/2020/СТВ/ЦЭС/АРЭС</t>
  </si>
  <si>
    <t>29223/2020/СТВ/ЦЭС/ПРЭС</t>
  </si>
  <si>
    <t>29630/2020/СТВ/ЦЭС/ПРЭС</t>
  </si>
  <si>
    <t>29261/2020/СТВ/ЦЭС/ПРЭС</t>
  </si>
  <si>
    <t>29235/2020/СТВ/ЦЭС/ПРЭС</t>
  </si>
  <si>
    <t>29188/2020/СТВ/ЦЭС/ПРЭС</t>
  </si>
  <si>
    <t>29632/2020/СТВ/ЦЭС/ПРЭС</t>
  </si>
  <si>
    <t>29248/2020/СТВ/ЦЭС/МРЭС</t>
  </si>
  <si>
    <t>29830/2020/СТВ/ЦЭС/ПРЭС</t>
  </si>
  <si>
    <t>29296/2020/СТВ/ЦЭС/ПРЭС</t>
  </si>
  <si>
    <t>29618/2020/СТВ/ЦЭС/ПРЭС</t>
  </si>
  <si>
    <t>29309/2020/СТВ/ЦЭС/ПРЭС</t>
  </si>
  <si>
    <t>29315/2020/СТВ/ЦЭС/НРЭС</t>
  </si>
  <si>
    <t>29896/2020/СТВ/ЦЭС/ПРЭС</t>
  </si>
  <si>
    <t>29892/2020/СТВ/ЦЭС/ПРЭС</t>
  </si>
  <si>
    <t>29154/2020/СТВ/ЦЭС/ПРЭС</t>
  </si>
  <si>
    <t>29159/2020/СТВ/ЦЭС/ПРЭС</t>
  </si>
  <si>
    <t>29268/2020/СТВ/ЦЭС/ПРЭС</t>
  </si>
  <si>
    <t>29897/2020/СТВ/ЦЭС/ПРЭС</t>
  </si>
  <si>
    <t>29270/2020/СТВ/ЦЭС/ПРЭС</t>
  </si>
  <si>
    <t>29330/2020/СТВ/ЦЭС/ПРЭС</t>
  </si>
  <si>
    <t>29338/2020/СТВ/ЦЭС/ПРЭС</t>
  </si>
  <si>
    <t>29415/2020/СТВ/ЦЭС/ПРЭС</t>
  </si>
  <si>
    <t>29290/2020/СТВ/ЦЭС/ПРЭС</t>
  </si>
  <si>
    <t>29164/2020/СТВ/ЦЭС/ПРЭС</t>
  </si>
  <si>
    <t>29276/2020/СТВ/ЦЭС/ПРЭС</t>
  </si>
  <si>
    <t>29176/2020/СТВ/ЦЭС/ПРЭС</t>
  </si>
  <si>
    <t>29361/2020/СТВ/ЦЭС/ПРЭС</t>
  </si>
  <si>
    <t>29363/2020/СТВ/ЦЭС/ПРЭС</t>
  </si>
  <si>
    <t>29365/2020/СТВ/ЦЭС/ПРЭС</t>
  </si>
  <si>
    <t>29370/2020/СТВ/ЦЭС/ПРЭС</t>
  </si>
  <si>
    <t>28675/2020/СТВ/ЦЭС/ПРЭС</t>
  </si>
  <si>
    <t>29337/2020/СТВ/ЦЭС/ПРЭС</t>
  </si>
  <si>
    <t>29155/2020/СТВ/ЦЭС/МРЭС</t>
  </si>
  <si>
    <t>29196/2020/СТВ/ЦЭС/ПРЭС</t>
  </si>
  <si>
    <t>29208/2020/СТВ/ЦЭС/ПРЭС</t>
  </si>
  <si>
    <t>28679/2020/СТВ/ЦЭС/МРЭС</t>
  </si>
  <si>
    <t>29186/2020/СТВ/ЦЭС/МРЭС</t>
  </si>
  <si>
    <t>29376/2020/СТВ/ЦЭС/МРЭС</t>
  </si>
  <si>
    <t>29193/2020/СТВ/ЦЭС/ПРЭС</t>
  </si>
  <si>
    <t>29249/2020/СТВ/ЦЭС/ПРЭС</t>
  </si>
  <si>
    <t>29377/2020/СТВ/ЦЭС/ПРЭС</t>
  </si>
  <si>
    <t>29406/2020/СТВ/ЦЭС/МРЭС</t>
  </si>
  <si>
    <t>29700/2020/СТВ/ЦЭС/МРЭС</t>
  </si>
  <si>
    <t>28454/2020/СТВ/ЦЭС/МРЭС</t>
  </si>
  <si>
    <t>29920/2020/СТВ/ЦЭС/ПРЭС</t>
  </si>
  <si>
    <t>29407/2020/СТВ/ЦЭС/АРЭС</t>
  </si>
  <si>
    <t>29411/2020/СТВ/ЦЭС/ПРЭС</t>
  </si>
  <si>
    <t>29412/2020/СТВ/ЦЭС/ПРЭС</t>
  </si>
  <si>
    <t>29829/2020/СТВ/ЦЭС/ПРЭС</t>
  </si>
  <si>
    <t>28783/2020/СТВ/ЦЭС/ПРЭС</t>
  </si>
  <si>
    <t>29419/2020/СТВ/ЦЭС/ПРЭС</t>
  </si>
  <si>
    <t>29430/2020/СТВ/ЦЭС/ПРЭС</t>
  </si>
  <si>
    <t>29557/2020/СТВ/ЦЭС/НРЭС</t>
  </si>
  <si>
    <t>29463/2020/СТВ/ЦЭС/ПРЭС</t>
  </si>
  <si>
    <t>29464/2020/СТВ/ЦЭС/ПРЭС</t>
  </si>
  <si>
    <t>29555/2020/СТВ/ЦЭС/НРЭС</t>
  </si>
  <si>
    <t>29484/2020/СТВ/ЦЭС/ПРЭС</t>
  </si>
  <si>
    <t>29603/2020/СТВ/ЦЭС/НРЭС</t>
  </si>
  <si>
    <t>29414/2020/СТВ/ЦЭС/ПРЭС</t>
  </si>
  <si>
    <t>29504/2020/СТВ/ЦЭС/ПРЭС</t>
  </si>
  <si>
    <t>29506/2020/СТВ/ЦЭС/ПРЭС</t>
  </si>
  <si>
    <t>29509/2020/СТВ/ЦЭС/ПРЭС</t>
  </si>
  <si>
    <t>29510/2020/СТВ/ЦЭС/АРЭС</t>
  </si>
  <si>
    <t>29518/2020/СТВ/ЦЭС/НРЭС</t>
  </si>
  <si>
    <t>29520/2020/СТВ/ЦЭС/ПРЭС</t>
  </si>
  <si>
    <t>29525/2020/СТВ/ЦЭС/ПРЭС</t>
  </si>
  <si>
    <t>29532/2020/СТВ/ЦЭС/ПРЭС</t>
  </si>
  <si>
    <t>29533/2020/СТВ/ЦЭС/ПРЭС</t>
  </si>
  <si>
    <t>29666/2020/СТВ/ЦЭС/НРЭС</t>
  </si>
  <si>
    <t>29553/2020/СТВ/ЦЭС/КРЭС</t>
  </si>
  <si>
    <t>29908/2020/СТВ/ЦЭС/МРЭС</t>
  </si>
  <si>
    <t>29561/2020/СТВ/ЦЭС/КРЭС</t>
  </si>
  <si>
    <t>29909/2020/СТВ/ЦЭС/МРЭС</t>
  </si>
  <si>
    <t>29577/2020/СТВ/ЦЭС/ПРЭС</t>
  </si>
  <si>
    <t>29608/2020/СТВ/ЦЭС/ПРЭС</t>
  </si>
  <si>
    <t>29615/2020/СТВ/ЦЭС/ПРЭС</t>
  </si>
  <si>
    <t>29910/2020/СТВ/ЦЭС/МРЭС</t>
  </si>
  <si>
    <t>29900/2020/СТВ/ЦЭС/МРЭС</t>
  </si>
  <si>
    <t>29826/2020/СТВ/ЦЭС/МРЭС</t>
  </si>
  <si>
    <t>29766/2020/СТВ/ЦЭС/МРЭС</t>
  </si>
  <si>
    <t>29809/2020/СТВ/ЦЭС/ПРЭС</t>
  </si>
  <si>
    <t>29893/2020/СТВ/ЦЭС/ПРЭС</t>
  </si>
  <si>
    <t>29898/2020/СТВ/ЦЭС/ПРЭС</t>
  </si>
  <si>
    <t>29923/2020/СТВ/ЦЭС/МРЭС</t>
  </si>
  <si>
    <t>29636/2020/СТВ/ЦЭС/МРЭС</t>
  </si>
  <si>
    <t>29637/2020/СТВ/ЦЭС/ПРЭС</t>
  </si>
  <si>
    <t>29640/2020/СТВ/ЦЭС/НРЭС</t>
  </si>
  <si>
    <t>29978/2020/СТВ/ЦЭС/ПРЭС</t>
  </si>
  <si>
    <t>29650/2020/СТВ/ЦЭС/ПРЭС</t>
  </si>
  <si>
    <t>29651/2020/СТВ/ЦЭС/ПРЭС</t>
  </si>
  <si>
    <t>29652/2020/СТВ/ЦЭС/ПРЭС</t>
  </si>
  <si>
    <t>29654/2020/СТВ/ЦЭС/ПРЭС</t>
  </si>
  <si>
    <t>29655/2020/СТВ/ЦЭС/ПРЭС</t>
  </si>
  <si>
    <t>29656/2020/СТВ/ЦЭС/ПРЭС</t>
  </si>
  <si>
    <t>29658/2020/СТВ/ЦЭС/ПРЭС</t>
  </si>
  <si>
    <t>29194/2020/СТВ/ЦЭС/МРЭС</t>
  </si>
  <si>
    <t>29667/2020/СТВ/ЦЭС/ПРЭС</t>
  </si>
  <si>
    <t>29668/2020/СТВ/ЦЭС/ПРЭС</t>
  </si>
  <si>
    <t>29670/2020/СТВ/ЦЭС/ПРЭС</t>
  </si>
  <si>
    <t>29674/2020/СТВ/ЦЭС/ПРЭС</t>
  </si>
  <si>
    <t>29714/2020/СТВ/ЦЭС/МРЭС</t>
  </si>
  <si>
    <t>29911/2020/СТВ/ЦЭС/ПРЭС</t>
  </si>
  <si>
    <t>29686/2020/СТВ/ЦЭС/МРЭС</t>
  </si>
  <si>
    <t>29689/2020/СТВ/ЦЭС/ПРЭС</t>
  </si>
  <si>
    <t>29976/2020/СТВ/ЦЭС/ПРЭС</t>
  </si>
  <si>
    <t>29644/2020/СТВ/ЦЭС/НРЭС</t>
  </si>
  <si>
    <t>29701/2020/СТВ/ЦЭС/МРЭС</t>
  </si>
  <si>
    <t>29702/2020/СТВ/ЦЭС/ПРЭС</t>
  </si>
  <si>
    <t>29705/2020/СТВ/ЦЭС/НРЭС</t>
  </si>
  <si>
    <t>29879/2020/СТВ/ЦЭС/МРЭС</t>
  </si>
  <si>
    <t>29709/2020/СТВ/ЦЭС/МРЭС</t>
  </si>
  <si>
    <t>29710/2020/СТВ/ЦЭС/ПРЭС</t>
  </si>
  <si>
    <t>29385/2020/СТВ/ЦЭС/ПРЭС</t>
  </si>
  <si>
    <t>29716/2020/СТВ/ЦЭС/ПРЭС</t>
  </si>
  <si>
    <t>29719/2020/СТВ/ЦЭС/ПРЭС</t>
  </si>
  <si>
    <t>29726/2020/СТВ/ЦЭС/ПРЭС</t>
  </si>
  <si>
    <t>29728/2020/СТВ/ЦЭС/ПРЭС</t>
  </si>
  <si>
    <t>30018/2020/СТВ/ЦЭС/ПРЭС</t>
  </si>
  <si>
    <t>29764/2020/СТВ/ЦЭС/МРЭС</t>
  </si>
  <si>
    <t>28681/2020/СТВ/ЦЭС/ПРЭС</t>
  </si>
  <si>
    <t>29777/2020/СТВ/ЦЭС/ПРЭС</t>
  </si>
  <si>
    <t>29778/2020/СТВ/ЦЭС/ПРЭС</t>
  </si>
  <si>
    <t>29780/2020/СТВ/ЦЭС/ПРЭС</t>
  </si>
  <si>
    <t>29781/2020/СТВ/ЦЭС/ПРЭС</t>
  </si>
  <si>
    <t>29783/2020/СТВ/ЦЭС/ПРЭС</t>
  </si>
  <si>
    <t>29784/2020/СТВ/ЦЭС/ПРЭС</t>
  </si>
  <si>
    <t>29789/2020/СТВ/ЦЭС/МРЭС</t>
  </si>
  <si>
    <t>29794/2020/СТВ/ЦЭС/ПРЭС</t>
  </si>
  <si>
    <t>29795/2020/СТВ/ЦЭС/ПРЭС</t>
  </si>
  <si>
    <t>29798/2020/СТВ/ЦЭС/ПРЭС</t>
  </si>
  <si>
    <t>29804/2020/СТВ/ЦЭС/ПРЭС</t>
  </si>
  <si>
    <t>29806/2020/СТВ/ЦЭС/ПРЭС</t>
  </si>
  <si>
    <t>29232/2020/СТВ/ЦЭС/ПРЭС</t>
  </si>
  <si>
    <t>29707/2020/СТВ/ЦЭС/ПРЭС</t>
  </si>
  <si>
    <t>29984/2020/СТВ/ЦЭС/АРЭС</t>
  </si>
  <si>
    <t>29808/2020/СТВ/ЦЭС/МРЭС</t>
  </si>
  <si>
    <t>29198/2020/СТВ/ЦЭС/МРЭС</t>
  </si>
  <si>
    <t>29818/2020/СТВ/ЦЭС/ПРЭС</t>
  </si>
  <si>
    <t>29819/2020/СТВ/ЦЭС/МРЭС</t>
  </si>
  <si>
    <t>29815/2020/СТВ/ЦЭС/МРЭС</t>
  </si>
  <si>
    <t>29817/2020/СТВ/ЦЭС/МРЭС</t>
  </si>
  <si>
    <t>29811/2020/СТВ/ЦЭС/ПРЭС</t>
  </si>
  <si>
    <t>29833/2020/СТВ/ЦЭС/ПРЭС</t>
  </si>
  <si>
    <t>29838/2020/СТВ/ЦЭС/ПРЭС</t>
  </si>
  <si>
    <t>29841/2020/СТВ/ЦЭС/ПРЭС</t>
  </si>
  <si>
    <t>29842/2020/СТВ/ЦЭС/ПРЭС</t>
  </si>
  <si>
    <t>29843/2020/СТВ/ЦЭС/ПРЭС</t>
  </si>
  <si>
    <t>29834/2020/СТВ/ЦЭС/ПРЭС</t>
  </si>
  <si>
    <t>29835/2020/СТВ/ЦЭС/ПРЭС</t>
  </si>
  <si>
    <t>29934/2020/СТВ/ЦЭС/ПРЭС</t>
  </si>
  <si>
    <t>29846/2020/СТВ/ЦЭС/МРЭС</t>
  </si>
  <si>
    <t>29845/2020/СТВ/ЦЭС/МРЭС</t>
  </si>
  <si>
    <t>29853/2020/СТВ/ЦЭС/ПРЭС</t>
  </si>
  <si>
    <t>29856/2020/СТВ/ЦЭС/ПРЭС</t>
  </si>
  <si>
    <t>30224/2020/СТВ/ЦЭС/ПРЭС</t>
  </si>
  <si>
    <t>30228/2020/СТВ/ЦЭС/ПРЭС</t>
  </si>
  <si>
    <t>29761/2020/СТВ/ЦЭС/МРЭС</t>
  </si>
  <si>
    <t>29877/2020/СТВ/ЦЭС/ПРЭС</t>
  </si>
  <si>
    <t>29883/2020/СТВ/ЦЭС/ПРЭС</t>
  </si>
  <si>
    <t>29870/2020/СТВ/ЦЭС/КРЭС</t>
  </si>
  <si>
    <t>29872/2020/СТВ/ЦЭС/ПРЭС</t>
  </si>
  <si>
    <t>30103/2020/СТВ/ЦЭС/ПРЭС</t>
  </si>
  <si>
    <t>29876/2020/СТВ/ЦЭС/ПРЭС</t>
  </si>
  <si>
    <t>29864/2020/СТВ/ЦЭС/ПРЭС</t>
  </si>
  <si>
    <t>28587/2020/СТВ/ЦЭС/МРЭС</t>
  </si>
  <si>
    <t>29869/2020/СТВ/ЦЭС/ПРЭС</t>
  </si>
  <si>
    <t>29866/2020/СТВ/ЦЭС/КРЭС</t>
  </si>
  <si>
    <t>29913/2020/СТВ/ЦЭС/ПРЭС</t>
  </si>
  <si>
    <t>29914/2020/СТВ/ЦЭС/МРЭС</t>
  </si>
  <si>
    <t>28684/2020/СТВ/ЦЭС/КРЭС</t>
  </si>
  <si>
    <t>28751/2020/СТВ/ЦЭС/МРЭС</t>
  </si>
  <si>
    <t>29902/2020/СТВ/ЦЭС/ПРЭС</t>
  </si>
  <si>
    <t>29903/2020/СТВ/ЦЭС/ПРЭС</t>
  </si>
  <si>
    <t>29907/2020/СТВ/ЦЭС/ПРЭС</t>
  </si>
  <si>
    <t>30048/2020/СТВ/ЦЭС/ПРЭС</t>
  </si>
  <si>
    <t>30161/2020/СТВ/ЦЭС/ПРЭС</t>
  </si>
  <si>
    <t>29901/2020/СТВ/ЦЭС/ПРЭС</t>
  </si>
  <si>
    <t>30164/2020/СТВ/ЦЭС/ПРЭС</t>
  </si>
  <si>
    <t>29899/2020/СТВ/ЦЭС/ПРЭС</t>
  </si>
  <si>
    <t>30240/2020/СТВ/ЦЭС/ПРЭС</t>
  </si>
  <si>
    <t>29918/2020/СТВ/ЦЭС/ПРЭС</t>
  </si>
  <si>
    <t>29919/2020/СТВ/ЦЭС/ПРЭС</t>
  </si>
  <si>
    <t>29924/2020/СТВ/ЦЭС/ПРЭС</t>
  </si>
  <si>
    <t>29936/2020/СТВ/ЦЭС/МРЭС</t>
  </si>
  <si>
    <t>30292/2020/СТВ/ЦЭС/ПРЭС</t>
  </si>
  <si>
    <t>30291/2020/СТВ/ЦЭС/ПРЭС</t>
  </si>
  <si>
    <t>30025/2020/СТВ/ЦЭС/ПРЭС</t>
  </si>
  <si>
    <t>29926/2020/СТВ/ЦЭС/МРЭС</t>
  </si>
  <si>
    <t>30088/2020/СТВ/ЦЭС/ПРЭС</t>
  </si>
  <si>
    <t>29930/2020/СТВ/ЦЭС/ПРЭС</t>
  </si>
  <si>
    <t>29925/2020/СТВ/ЦЭС/ПРЭС</t>
  </si>
  <si>
    <t>29935/2020/СТВ/ЦЭС/ПРЭС</t>
  </si>
  <si>
    <t>29922/2020/СТВ/ЦЭС/МРЭС</t>
  </si>
  <si>
    <t>29946/2020/СТВ/ЦЭС/ПРЭС</t>
  </si>
  <si>
    <t>29943/2020/СТВ/ЦЭС/МРЭС</t>
  </si>
  <si>
    <t>29950/2020/СТВ/ЦЭС/КРЭС</t>
  </si>
  <si>
    <t>29956/2020/СТВ/ЦЭС/ПРЭС</t>
  </si>
  <si>
    <t>29960/2020/СТВ/ЦЭС/ПРЭС</t>
  </si>
  <si>
    <t>29958/2020/СТВ/ЦЭС/ПРЭС</t>
  </si>
  <si>
    <t>29962/2020/СТВ/ЦЭС/ПРЭС</t>
  </si>
  <si>
    <t>29961/2020/СТВ/ЦЭС/ПРЭС</t>
  </si>
  <si>
    <t>29844/2020/СТВ/ЦЭС/ПРЭС</t>
  </si>
  <si>
    <t>29975/2020/СТВ/ЦЭС/КРЭС</t>
  </si>
  <si>
    <t>30145/2020/СТВ/ЦЭС/МРЭС</t>
  </si>
  <si>
    <t>29957/2020/СТВ/ЦЭС/МРЭС</t>
  </si>
  <si>
    <t>29964/2020/СТВ/ЦЭС/ПРЭС</t>
  </si>
  <si>
    <t>30298/2020/СТВ/ЦЭС/ПРЭС</t>
  </si>
  <si>
    <t>29966/2020/СТВ/ЦЭС/ПРЭС</t>
  </si>
  <si>
    <t>30234/2020/СТВ/ЦЭС/ПРЭС</t>
  </si>
  <si>
    <t>30244/2020/СТВ/ЦЭС/ПРЭС</t>
  </si>
  <si>
    <t>30197/2020/СТВ/ЦЭС/ПРЭС</t>
  </si>
  <si>
    <t>30235/2020/СТВ/ЦЭС/МРЭС</t>
  </si>
  <si>
    <t>30111/2020/СТВ/ЦЭС/ПРЭС</t>
  </si>
  <si>
    <t>29985/2020/СТВ/ЦЭС/ПРЭС</t>
  </si>
  <si>
    <t>30004/2020/СТВ/ЦЭС/ПРЭС</t>
  </si>
  <si>
    <t>30288/2020/СТВ/ЦЭС/ПРЭС</t>
  </si>
  <si>
    <t>30022/2020/СТВ/ЦЭС/ПРЭС</t>
  </si>
  <si>
    <t>30020/2020/СТВ/ЦЭС/ПРЭС</t>
  </si>
  <si>
    <t>30019/2020/СТВ/ЦЭС/ПРЭС</t>
  </si>
  <si>
    <t>30033/2020/СТВ/ЦЭС/МРЭС</t>
  </si>
  <si>
    <t>29185/2020/СТВ/ЦЭС/ПРЭС</t>
  </si>
  <si>
    <t>30362/2020/СТВ/ЦЭС/ПРЭС</t>
  </si>
  <si>
    <t>29991/2020/СТВ/ЦЭС/МРЭС</t>
  </si>
  <si>
    <t>30024/2020/СТВ/ЦЭС/ПРЭС</t>
  </si>
  <si>
    <t>30027/2020/СТВ/ЦЭС/ПРЭС</t>
  </si>
  <si>
    <t>30039/2020/СТВ/ЦЭС/ПРЭС</t>
  </si>
  <si>
    <t>30053/2020/СТВ/ЦЭС/ПРЭС</t>
  </si>
  <si>
    <t>30058/2020/СТВ/ЦЭС/ПРЭС</t>
  </si>
  <si>
    <t>30049/2020/СТВ/ЦЭС/НРЭС</t>
  </si>
  <si>
    <t>29995/2020/СТВ/ЦЭС/МРЭС</t>
  </si>
  <si>
    <t>30218/2020/СТВ/ЦЭС/КРЭС</t>
  </si>
  <si>
    <t>30061/2020/СТВ/ЦЭС/ПРЭС</t>
  </si>
  <si>
    <t>30074/2020/СТВ/ЦЭС/ПРЭС</t>
  </si>
  <si>
    <t>30076/2020/СТВ/ЦЭС/МРЭС</t>
  </si>
  <si>
    <t>30069/2020/СТВ/ЦЭС/ПРЭС</t>
  </si>
  <si>
    <t>29374/2020/СТВ/ЦЭС/ПРЭС</t>
  </si>
  <si>
    <t>30081/2020/СТВ/ЦЭС/АРЭС</t>
  </si>
  <si>
    <t>30087/2020/СТВ/ЦЭС/ПРЭС</t>
  </si>
  <si>
    <t>30085/2020/СТВ/ЦЭС/МРЭС</t>
  </si>
  <si>
    <t>29699/2020/СТВ/ЦЭС/ПРЭС</t>
  </si>
  <si>
    <t>30506/2021/СТВ/ЦЭС/ПРЭС</t>
  </si>
  <si>
    <t>30108/2020/СТВ/ЦЭС/ПРЭС</t>
  </si>
  <si>
    <t>30105/2020/СТВ/ЦЭС/ПРЭС</t>
  </si>
  <si>
    <t>30124/2020/СТВ/ЦЭС/ПРЭС</t>
  </si>
  <si>
    <t>30146/2020/СТВ/ЦЭС/ПРЭС</t>
  </si>
  <si>
    <t>30147/2020/СТВ/ЦЭС/ПРЭС</t>
  </si>
  <si>
    <t>30149/2020/СТВ/ЦЭС/ПРЭС</t>
  </si>
  <si>
    <t>30028/2020/СТВ/ЦЭС/ПРЭС</t>
  </si>
  <si>
    <t>30140/2020/СТВ/ЦЭС/ПРЭС</t>
  </si>
  <si>
    <t>30175/2020/СТВ/ЦЭС/ПРЭС</t>
  </si>
  <si>
    <t>30176/2020/СТВ/ЦЭС/ПРЭС</t>
  </si>
  <si>
    <t>30172/2020/СТВ/ЦЭС/ПРЭС</t>
  </si>
  <si>
    <t>30174/2020/СТВ/ЦЭС/ПРЭС</t>
  </si>
  <si>
    <t>30429/2021/СТВ/ЦЭС/ПРЭС</t>
  </si>
  <si>
    <t>30540/2021/СТВ/ЦЭС/ПРЭС</t>
  </si>
  <si>
    <t>30194/2020/СТВ/ЦЭС/ПРЭС</t>
  </si>
  <si>
    <t>30627/2021/СТВ/ЦЭС/ПРЭС</t>
  </si>
  <si>
    <t>30183/2020/СТВ/ЦЭС/ПРЭС</t>
  </si>
  <si>
    <t>30184/2020/СТВ/ЦЭС/ПРЭС</t>
  </si>
  <si>
    <t>30203/2020/СТВ/ЦЭС/ПРЭС</t>
  </si>
  <si>
    <t>30543/2021/СТВ/ЦЭС/ПРЭС</t>
  </si>
  <si>
    <t>30207/2020/СТВ/ЦЭС/ПРЭС</t>
  </si>
  <si>
    <t>30402/2021/СТВ/ЦЭС/НРЭС</t>
  </si>
  <si>
    <t>28455/2020/СТВ/ЦЭС/ПРЭС</t>
  </si>
  <si>
    <t>30630/2021/СТВ/ЦЭС/ПРЭС</t>
  </si>
  <si>
    <t>30656/2021/СТВ/ЦЭС/МРЭС</t>
  </si>
  <si>
    <t>30525/2021/СТВ/ЦЭС/ПРЭС</t>
  </si>
  <si>
    <t>30237/2020/СТВ/ЦЭС/МРЭС</t>
  </si>
  <si>
    <t>30238/2020/СТВ/ЦЭС/ПРЭС</t>
  </si>
  <si>
    <t>30703/2021/СТВ/ЦЭС/ПРЭС</t>
  </si>
  <si>
    <t>30236/2020/СТВ/ЦЭС/ПРЭС</t>
  </si>
  <si>
    <t>30241/2020/СТВ/ЦЭС/ПРЭС</t>
  </si>
  <si>
    <t>30256/2020/СТВ/ЦЭС/МРЭС</t>
  </si>
  <si>
    <t>30713/2021/СТВ/ЦЭС/ПРЭС</t>
  </si>
  <si>
    <t>30251/2020/СТВ/ЦЭС/ПРЭС</t>
  </si>
  <si>
    <t>30802/2021/СТВ/ЦЭС/ПРЭС</t>
  </si>
  <si>
    <t>30262/2020/СТВ/ЦЭС/МРЭС</t>
  </si>
  <si>
    <t>30263/2020/СТВ/ЦЭС/ПРЭС</t>
  </si>
  <si>
    <t>30242/2020/СТВ/ЦЭС/ПРЭС</t>
  </si>
  <si>
    <t>30265/2020/СТВ/ЦЭС/ПРЭС</t>
  </si>
  <si>
    <t>30361/2020/СТВ/ЦЭС/ПРЭС</t>
  </si>
  <si>
    <t>30614/2021/СТВ/ЦЭС/НРЭС</t>
  </si>
  <si>
    <t>30286/2020/СТВ/ЦЭС/ПРЭС</t>
  </si>
  <si>
    <t>30289/2020/СТВ/ЦЭС/МРЭС</t>
  </si>
  <si>
    <t>30287/2020/СТВ/ЦЭС/ПРЭС</t>
  </si>
  <si>
    <t>30616/2021/СТВ/ЦЭС/ПРЭС</t>
  </si>
  <si>
    <t>30299/2020/СТВ/ЦЭС/ПРЭС</t>
  </si>
  <si>
    <t>30300/2020/СТВ/ЦЭС/ПРЭС</t>
  </si>
  <si>
    <t>30306/2020/СТВ/ЦЭС/ПРЭС</t>
  </si>
  <si>
    <t>30307/2020/СТВ/ЦЭС/ПРЭС</t>
  </si>
  <si>
    <t>30762/2021/СТВ/ЦЭС/ПРЭС</t>
  </si>
  <si>
    <t>30301/2020/СТВ/ЦЭС/ПРЭС</t>
  </si>
  <si>
    <t>30340/2020/СТВ/ЦЭС/ПРЭС</t>
  </si>
  <si>
    <t>30341/2020/СТВ/ЦЭС/ПРЭС</t>
  </si>
  <si>
    <t>30322/2020/СТВ/ЦЭС/ПРЭС</t>
  </si>
  <si>
    <t>30357/2020/СТВ/ЦЭС/ПРЭС</t>
  </si>
  <si>
    <t>30358/2020/СТВ/ЦЭС/ПРЭС</t>
  </si>
  <si>
    <t>30359/2020/СТВ/ЦЭС/ПРЭС</t>
  </si>
  <si>
    <t>30360/2020/СТВ/ЦЭС/ПРЭС</t>
  </si>
  <si>
    <t>30204/2020/СТВ/ЦЭС/ПРЭС</t>
  </si>
  <si>
    <t>30790/2021/СТВ/ЦЭС/ПРЭС</t>
  </si>
  <si>
    <t>30363/2020/СТВ/ЦЭС/ПРЭС</t>
  </si>
  <si>
    <t>30385/2021/СТВ/ЦЭС/ПРЭС</t>
  </si>
  <si>
    <t>30389/2021/СТВ/ЦЭС/МРЭС</t>
  </si>
  <si>
    <t>30395/2021/СТВ/ЦЭС/МРЭС</t>
  </si>
  <si>
    <t>29965/2020/СТВ/ЦЭС/ПРЭС</t>
  </si>
  <si>
    <t>30412/2021/СТВ/ЦЭС/МРЭС</t>
  </si>
  <si>
    <t>30418/2021/СТВ/ЦЭС/МРЭС</t>
  </si>
  <si>
    <t>30822/2021/СТВ/ЦЭС/ПРЭС</t>
  </si>
  <si>
    <t>30430/2021/СТВ/ЦЭС/МРЭС</t>
  </si>
  <si>
    <t>30434/2021/СТВ/ЦЭС/НРЭС</t>
  </si>
  <si>
    <t>30435/2021/СТВ/ЦЭС/ПРЭС</t>
  </si>
  <si>
    <t>30904/2021/СТВ/ЦЭС/ПРЭС</t>
  </si>
  <si>
    <t>30441/2021/СТВ/ЦЭС/ПРЭС</t>
  </si>
  <si>
    <t>30444/2021/СТВ/ЦЭС/ПРЭС</t>
  </si>
  <si>
    <t>30445/2021/СТВ/ЦЭС/МРЭС</t>
  </si>
  <si>
    <t>30462/2021/СТВ/ЦЭС/ПРЭС</t>
  </si>
  <si>
    <t>30470/2021/СТВ/ЦЭС/МРЭС</t>
  </si>
  <si>
    <t>30479/2021/СТВ/ЦЭС/ПРЭС</t>
  </si>
  <si>
    <t>30490/2021/СТВ/ЦЭС/НРЭС</t>
  </si>
  <si>
    <t>30497/2021/СТВ/ЦЭС/ПРЭС</t>
  </si>
  <si>
    <t>30498/2021/СТВ/ЦЭС/ПРЭС</t>
  </si>
  <si>
    <t>30505/2021/СТВ/ЦЭС/КРЭС</t>
  </si>
  <si>
    <t>30963/2021/СТВ/ЦЭС/МРЭС</t>
  </si>
  <si>
    <t>30509/2021/СТВ/ЦЭС/ПРЭС</t>
  </si>
  <si>
    <t>30510/2021/СТВ/ЦЭС/ПРЭС</t>
  </si>
  <si>
    <t>30511/2021/СТВ/ЦЭС/ПРЭС</t>
  </si>
  <si>
    <t>30512/2021/СТВ/ЦЭС/ПРЭС</t>
  </si>
  <si>
    <t>30791/2021/СТВ/ЦЭС/ПРЭС</t>
  </si>
  <si>
    <t>30531/2021/СТВ/ЦЭС/МРЭС</t>
  </si>
  <si>
    <t>30517/2021/СТВ/ЦЭС/ПРЭС</t>
  </si>
  <si>
    <t>30545/2021/СТВ/ЦЭС/МРЭС</t>
  </si>
  <si>
    <t>31109/2021/СТВ/ЦЭС/МРЭС</t>
  </si>
  <si>
    <t>29308/2020/СТВ/ЦЭС/ПРЭС</t>
  </si>
  <si>
    <t>30551/2021/СТВ/ЦЭС/НРЭС</t>
  </si>
  <si>
    <t>30537/2021/СТВ/ЦЭС/ПРЭС</t>
  </si>
  <si>
    <t>30538/2021/СТВ/ЦЭС/МРЭС</t>
  </si>
  <si>
    <t>30556/2021/СТВ/ЦЭС/КРЭС</t>
  </si>
  <si>
    <t>30571/2021/СТВ/ЦЭС/МРЭС</t>
  </si>
  <si>
    <t>30575/2021/СТВ/ЦЭС/ПРЭС</t>
  </si>
  <si>
    <t>30594/2021/СТВ/ЦЭС/ПРЭС</t>
  </si>
  <si>
    <t>30585/2021/СТВ/ЦЭС/ПРЭС</t>
  </si>
  <si>
    <t>30598/2021/СТВ/ЦЭС/ПРЭС</t>
  </si>
  <si>
    <t>30602/2021/СТВ/ЦЭС/ПРЭС</t>
  </si>
  <si>
    <t>30601/2021/СТВ/ЦЭС/ПРЭС</t>
  </si>
  <si>
    <t>30608/2021/СТВ/ЦЭС/ПРЭС</t>
  </si>
  <si>
    <t>30624/2021/СТВ/ЦЭС/ПРЭС</t>
  </si>
  <si>
    <t>30610/2021/СТВ/ЦЭС/ПРЭС</t>
  </si>
  <si>
    <t>30622/2021/СТВ/ЦЭС/ПРЭС</t>
  </si>
  <si>
    <t>30927/2021/СТВ/ЦЭС/ПРЭС</t>
  </si>
  <si>
    <t>30957/2021/СТВ/ЦЭС/ПРЭС</t>
  </si>
  <si>
    <t>31130/2021/СТВ/ЦЭС/МРЭС</t>
  </si>
  <si>
    <t>30654/2021/СТВ/ЦЭС/МРЭС</t>
  </si>
  <si>
    <t>22429/2020/СТВ/ЦЭС/ПРЭС</t>
  </si>
  <si>
    <t>30645/2021/СТВ/ЦЭС/ПРЭС</t>
  </si>
  <si>
    <t>29317/2020/СТВ/ЦЭС/ПРЭС</t>
  </si>
  <si>
    <t>30658/2021/СТВ/ЦЭС/ПРЭС</t>
  </si>
  <si>
    <t>30675/2021/СТВ/ЦЭС/ПРЭС</t>
  </si>
  <si>
    <t>30668/2021/СТВ/ЦЭС/ПРЭС</t>
  </si>
  <si>
    <t>30684/2021/СТВ/ЦЭС/ПРЭС</t>
  </si>
  <si>
    <t>30700/2021/СТВ/ЦЭС/МРЭС</t>
  </si>
  <si>
    <t>30689/2021/СТВ/ЦЭС/ПРЭС</t>
  </si>
  <si>
    <t>30697/2021/СТВ/ЦЭС/МРЭС</t>
  </si>
  <si>
    <t>30701/2021/СТВ/ЦЭС/ПРЭС</t>
  </si>
  <si>
    <t>30702/2021/СТВ/ЦЭС/НРЭС</t>
  </si>
  <si>
    <t>30031/2020/СТВ/ЦЭС/КРЭС</t>
  </si>
  <si>
    <t>30708/2021/СТВ/ЦЭС/ПРЭС</t>
  </si>
  <si>
    <t>30709/2021/СТВ/ЦЭС/ПРЭС</t>
  </si>
  <si>
    <t>30055/2020/СТВ/ЦЭС/АРЭС</t>
  </si>
  <si>
    <t>30721/2021/СТВ/ЦЭС/ПРЭС</t>
  </si>
  <si>
    <t>30727/2021/СТВ/ЦЭС/ПРЭС</t>
  </si>
  <si>
    <t>30744/2021/СТВ/ЦЭС/ПРЭС</t>
  </si>
  <si>
    <t>30761/2021/СТВ/ЦЭС/МРЭС</t>
  </si>
  <si>
    <t>30437/2021/СТВ/ЦЭС/НРЭС</t>
  </si>
  <si>
    <t>30764/2021/СТВ/ЦЭС/ПРЭС</t>
  </si>
  <si>
    <t>30772/2021/СТВ/ЦЭС/ПРЭС</t>
  </si>
  <si>
    <t>30780/2021/СТВ/ЦЭС/КРЭС</t>
  </si>
  <si>
    <t>30781/2021/СТВ/ЦЭС/ПРЭС</t>
  </si>
  <si>
    <t>30783/2021/СТВ/ЦЭС/ПРЭС</t>
  </si>
  <si>
    <t>30784/2021/СТВ/ЦЭС/ПРЭС</t>
  </si>
  <si>
    <t>30786/2021/СТВ/ЦЭС/ПРЭС</t>
  </si>
  <si>
    <t>30924/2021/СТВ/ЦЭС/ПРЭС</t>
  </si>
  <si>
    <t>29347/2020/СТВ/ЦЭС/ПРЭС</t>
  </si>
  <si>
    <t>30797/2021/СТВ/ЦЭС/ПРЭС</t>
  </si>
  <si>
    <t>29611/2020/СТВ/ЦЭС/ПРЭС</t>
  </si>
  <si>
    <t>30803/2021/СТВ/ЦЭС/ПРЭС</t>
  </si>
  <si>
    <t>30805/2021/СТВ/ЦЭС/МРЭС</t>
  </si>
  <si>
    <t>30806/2021/СТВ/ЦЭС/КРЭС</t>
  </si>
  <si>
    <t>30811/2021/СТВ/ЦЭС/ПРЭС</t>
  </si>
  <si>
    <t>30820/2021/СТВ/ЦЭС/ПРЭС</t>
  </si>
  <si>
    <t>29929/2020/СТВ/ЦЭС/ПРЭС</t>
  </si>
  <si>
    <t>30828/2021/СТВ/ЦЭС/КРЭС</t>
  </si>
  <si>
    <t>30830/2021/СТВ/ЦЭС/МРЭС</t>
  </si>
  <si>
    <t>30831/2021/СТВ/ЦЭС/ПРЭС</t>
  </si>
  <si>
    <t>30836/2021/СТВ/ЦЭС/ПРЭС</t>
  </si>
  <si>
    <t>30855/2021/СТВ/ЦЭС/МРЭС</t>
  </si>
  <si>
    <t>30860/2021/СТВ/ЦЭС/ПРЭС</t>
  </si>
  <si>
    <t>30864/2021/СТВ/ЦЭС/ПРЭС</t>
  </si>
  <si>
    <t>30870/2021/СТВ/ЦЭС/МРЭС</t>
  </si>
  <si>
    <t>30873/2021/СТВ/ЦЭС/ПРЭС</t>
  </si>
  <si>
    <t>30899/2021/СТВ/ЦЭС/ПРЭС</t>
  </si>
  <si>
    <t>30901/2021/СТВ/ЦЭС/МРЭС</t>
  </si>
  <si>
    <t>29967/2020/СТВ/ЦЭС/ПРЭС</t>
  </si>
  <si>
    <t>29971/2020/СТВ/ЦЭС/ПРЭС</t>
  </si>
  <si>
    <t>30914/2021/СТВ/ЦЭС/МРЭС</t>
  </si>
  <si>
    <t>30917/2021/СТВ/ЦЭС/ПРЭС</t>
  </si>
  <si>
    <t>30918/2021/СТВ/ЦЭС/МРЭС</t>
  </si>
  <si>
    <t>30919/2021/СТВ/ЦЭС/ПРЭС</t>
  </si>
  <si>
    <t>30920/2021/СТВ/ЦЭС/АРЭС</t>
  </si>
  <si>
    <t>30948/2021/СТВ/ЦЭС/МРЭС</t>
  </si>
  <si>
    <t>30926/2021/СТВ/ЦЭС/ПРЭС</t>
  </si>
  <si>
    <t>28273/2020/СТВ/ЦЭС/МРЭС</t>
  </si>
  <si>
    <t>30928/2021/СТВ/ЦЭС/МРЭС</t>
  </si>
  <si>
    <t>30929/2021/СТВ/ЦЭС/ПРЭС</t>
  </si>
  <si>
    <t>30930/2021/СТВ/ЦЭС/ПРЭС</t>
  </si>
  <si>
    <t>30931/2021/СТВ/ЦЭС/ПРЭС</t>
  </si>
  <si>
    <t>30932/2021/СТВ/ЦЭС/МРЭС</t>
  </si>
  <si>
    <t>30933/2021/СТВ/ЦЭС/ПРЭС</t>
  </si>
  <si>
    <t>30934/2021/СТВ/ЦЭС/НРЭС</t>
  </si>
  <si>
    <t>30946/2021/СТВ/ЦЭС/ПРЭС</t>
  </si>
  <si>
    <t>28460/2020/СТВ/ЦЭС/МРЭС</t>
  </si>
  <si>
    <t>30950/2021/СТВ/ЦЭС/МРЭС</t>
  </si>
  <si>
    <t>31465/2021/СТВ/ЦЭС/АРЭС</t>
  </si>
  <si>
    <t>31596/2021/СТВ/ЦЭС/ПРЭС</t>
  </si>
  <si>
    <t>30974/2021/СТВ/ЦЭС/ПРЭС</t>
  </si>
  <si>
    <t>30975/2021/СТВ/ЦЭС/МРЭС</t>
  </si>
  <si>
    <t>30976/2021/СТВ/ЦЭС/ПРЭС</t>
  </si>
  <si>
    <t>30977/2021/СТВ/ЦЭС/ПРЭС</t>
  </si>
  <si>
    <t>30978/2021/СТВ/ЦЭС/МРЭС</t>
  </si>
  <si>
    <t>30979/2021/СТВ/ЦЭС/ПРЭС</t>
  </si>
  <si>
    <t>30987/2021/СТВ/ЦЭС/ПРЭС</t>
  </si>
  <si>
    <t>30996/2021/СТВ/ЦЭС/ПРЭС</t>
  </si>
  <si>
    <t>30997/2021/СТВ/ЦЭС/ПРЭС</t>
  </si>
  <si>
    <t>30998/2021/СТВ/ЦЭС/ПРЭС</t>
  </si>
  <si>
    <t>30999/2021/СТВ/ЦЭС/ПРЭС</t>
  </si>
  <si>
    <t>31003/2021/СТВ/ЦЭС/АРЭС</t>
  </si>
  <si>
    <t>31005/2021/СТВ/ЦЭС/ПРЭС</t>
  </si>
  <si>
    <t>31006/2021/СТВ/ЦЭС/НРЭС</t>
  </si>
  <si>
    <t>31009/2021/СТВ/ЦЭС/АРЭС</t>
  </si>
  <si>
    <t>31010/2021/СТВ/ЦЭС/ПРЭС</t>
  </si>
  <si>
    <t>31021/2021/СТВ/ЦЭС/ПРЭС</t>
  </si>
  <si>
    <t>31030/2021/СТВ/ЦЭС/МРЭС</t>
  </si>
  <si>
    <t>31050/2021/СТВ/ЦЭС/ПРЭС</t>
  </si>
  <si>
    <t>31072/2021/СТВ/ЦЭС/ПРЭС</t>
  </si>
  <si>
    <t>31080/2021/СТВ/ЦЭС/ПРЭС</t>
  </si>
  <si>
    <t>31083/2021/СТВ/ЦЭС/МРЭС</t>
  </si>
  <si>
    <t>31084/2021/СТВ/ЦЭС/ПРЭС</t>
  </si>
  <si>
    <t>31089/2021/СТВ/ЦЭС/ПРЭС</t>
  </si>
  <si>
    <t>31097/2021/СТВ/ЦЭС/ПРЭС</t>
  </si>
  <si>
    <t>31839/2021/СТВ/ЦЭС/ПРЭС</t>
  </si>
  <si>
    <t>31126/2021/СТВ/ЦЭС/ПРЭС</t>
  </si>
  <si>
    <t>31128/2021/СТВ/ЦЭС/НРЭС</t>
  </si>
  <si>
    <t>31864/2021/СТВ/ЦЭС/ПРЭС</t>
  </si>
  <si>
    <t>31131/2021/СТВ/ЦЭС/ПРЭС</t>
  </si>
  <si>
    <t>31132/2021/СТВ/ЦЭС/ПРЭС</t>
  </si>
  <si>
    <t>31133/2021/СТВ/ЦЭС/ПРЭС</t>
  </si>
  <si>
    <t>31135/2021/СТВ/ЦЭС/ПРЭС</t>
  </si>
  <si>
    <t>31136/2021/СТВ/ЦЭС/МРЭС</t>
  </si>
  <si>
    <t>31141/2021/СТВ/ЦЭС/ПРЭС</t>
  </si>
  <si>
    <t>31138/2021/СТВ/ЦЭС/ПРЭС</t>
  </si>
  <si>
    <t>31140/2021/СТВ/ЦЭС/МРЭС</t>
  </si>
  <si>
    <t>31160/2021/СТВ/ЦЭС/ПРЭС</t>
  </si>
  <si>
    <t>31161/2021/СТВ/ЦЭС/ПРЭС</t>
  </si>
  <si>
    <t>31152/2021/СТВ/ЦЭС/ПРЭС</t>
  </si>
  <si>
    <t>31156/2021/СТВ/ЦЭС/ПРЭС</t>
  </si>
  <si>
    <t>31157/2021/СТВ/ЦЭС/ПРЭС</t>
  </si>
  <si>
    <t>31167/2021/СТВ/ЦЭС/АРЭС</t>
  </si>
  <si>
    <t>31182/2021/СТВ/ЦЭС/ПРЭС</t>
  </si>
  <si>
    <t>31188/2021/СТВ/ЦЭС/ПРЭС</t>
  </si>
  <si>
    <t>31190/2021/СТВ/ЦЭС/ПРЭС</t>
  </si>
  <si>
    <t>31219/2021/СТВ/ЦЭС/ПРЭС</t>
  </si>
  <si>
    <t>31221/2021/СТВ/ЦЭС/МРЭС</t>
  </si>
  <si>
    <t>31987/2021/СТВ/ЦЭС/ПРЭС</t>
  </si>
  <si>
    <t>31222/2021/СТВ/ЦЭС/ПРЭС</t>
  </si>
  <si>
    <t>31230/2021/СТВ/ЦЭС/МРЭС</t>
  </si>
  <si>
    <t>31231/2021/СТВ/ЦЭС/ПРЭС</t>
  </si>
  <si>
    <t>31242/2021/СТВ/ЦЭС/ПРЭС</t>
  </si>
  <si>
    <t>31252/2021/СТВ/ЦЭС/МРЭС</t>
  </si>
  <si>
    <t>31253/2021/СТВ/ЦЭС/ПРЭС</t>
  </si>
  <si>
    <t>31255/2021/СТВ/ЦЭС/МРЭС</t>
  </si>
  <si>
    <t>31265/2021/СТВ/ЦЭС/МРЭС</t>
  </si>
  <si>
    <t>31259/2021/СТВ/ЦЭС/МРЭС</t>
  </si>
  <si>
    <t>31263/2021/СТВ/ЦЭС/ПРЭС</t>
  </si>
  <si>
    <t>31284/2021/СТВ/ЦЭС/ПРЭС</t>
  </si>
  <si>
    <t>31306/2021/СТВ/ЦЭС/МРЭС</t>
  </si>
  <si>
    <t>31287/2021/СТВ/ЦЭС/ПРЭС</t>
  </si>
  <si>
    <t>31286/2021/СТВ/ЦЭС/ПРЭС</t>
  </si>
  <si>
    <t>31988/2021/СТВ/ЦЭС/ПРЭС</t>
  </si>
  <si>
    <t>31301/2021/СТВ/ЦЭС/МРЭС</t>
  </si>
  <si>
    <t>31303/2021/СТВ/ЦЭС/МРЭС</t>
  </si>
  <si>
    <t>31327/2021/СТВ/ЦЭС/ПРЭС</t>
  </si>
  <si>
    <t>31329/2021/СТВ/ЦЭС/ПРЭС</t>
  </si>
  <si>
    <t>31331/2021/СТВ/ЦЭС/ПРЭС</t>
  </si>
  <si>
    <t>31335/2021/СТВ/ЦЭС/ПРЭС</t>
  </si>
  <si>
    <t>31340/2021/СТВ/ЦЭС/ПРЭС</t>
  </si>
  <si>
    <t>31342/2021/СТВ/ЦЭС/МРЭС</t>
  </si>
  <si>
    <t>31349/2021/СТВ/ЦЭС/ПРЭС</t>
  </si>
  <si>
    <t>31359/2021/СТВ/ЦЭС/МРЭС</t>
  </si>
  <si>
    <t>31367/2021/СТВ/ЦЭС/ПРЭС</t>
  </si>
  <si>
    <t>31368/2021/СТВ/ЦЭС/ПРЭС</t>
  </si>
  <si>
    <t>31371/2021/СТВ/ЦЭС/ПРЭС</t>
  </si>
  <si>
    <t>31382/2021/СТВ/ЦЭС/ПРЭС</t>
  </si>
  <si>
    <t>31383/2021/СТВ/ЦЭС/ПРЭС</t>
  </si>
  <si>
    <t>31385/2021/СТВ/ЦЭС/ПРЭС</t>
  </si>
  <si>
    <t>31388/2021/СТВ/ЦЭС/ПРЭС</t>
  </si>
  <si>
    <t>31390/2021/СТВ/ЦЭС/НРЭС</t>
  </si>
  <si>
    <t>31391/2021/СТВ/ЦЭС/НРЭС</t>
  </si>
  <si>
    <t>31393/2021/СТВ/ЦЭС/ПРЭС</t>
  </si>
  <si>
    <t>31402/2021/СТВ/ЦЭС/ПРЭС</t>
  </si>
  <si>
    <t>31406/2021/СТВ/ЦЭС/НРЭС</t>
  </si>
  <si>
    <t>31409/2021/СТВ/ЦЭС/ПРЭС</t>
  </si>
  <si>
    <t>31416/2021/СТВ/ЦЭС/ПРЭС</t>
  </si>
  <si>
    <t>31418/2021/СТВ/ЦЭС/ПРЭС</t>
  </si>
  <si>
    <t>31419/2021/СТВ/ЦЭС/ПРЭС</t>
  </si>
  <si>
    <t>31422/2021/СТВ/ЦЭС/ПРЭС</t>
  </si>
  <si>
    <t>31432/2021/СТВ/ЦЭС/ПРЭС</t>
  </si>
  <si>
    <t>31434/2021/СТВ/ЦЭС/ПРЭС</t>
  </si>
  <si>
    <t>31438/2021/СТВ/ЦЭС/ПРЭС</t>
  </si>
  <si>
    <t>31446/2021/СТВ/ЦЭС/МРЭС</t>
  </si>
  <si>
    <t>31457/2021/СТВ/ЦЭС/ПРЭС</t>
  </si>
  <si>
    <t>31990/2021/СТВ/ЦЭС/ПРЭС</t>
  </si>
  <si>
    <t>31469/2021/СТВ/ЦЭС/ПРЭС</t>
  </si>
  <si>
    <t>31483/2021/СТВ/ЦЭС/ПРЭС</t>
  </si>
  <si>
    <t>31484/2021/СТВ/ЦЭС/ПРЭС</t>
  </si>
  <si>
    <t>31485/2021/СТВ/ЦЭС/ПРЭС</t>
  </si>
  <si>
    <t>31493/2021/СТВ/ЦЭС/ПРЭС</t>
  </si>
  <si>
    <t>31507/2021/СТВ/ЦЭС/ПРЭС</t>
  </si>
  <si>
    <t>31503/2021/СТВ/ЦЭС/АРЭС</t>
  </si>
  <si>
    <t>31517/2021/СТВ/ЦЭС/МРЭС</t>
  </si>
  <si>
    <t>31520/2021/СТВ/ЦЭС/НРЭС</t>
  </si>
  <si>
    <t>31523/2021/СТВ/ЦЭС/МРЭС</t>
  </si>
  <si>
    <t>31524/2021/СТВ/ЦЭС/АРЭС</t>
  </si>
  <si>
    <t>31529/2021/СТВ/ЦЭС/МРЭС</t>
  </si>
  <si>
    <t>31530/2021/СТВ/ЦЭС/ПРЭС</t>
  </si>
  <si>
    <t>31532/2021/СТВ/ЦЭС/ПРЭС</t>
  </si>
  <si>
    <t>31572/2021/СТВ/ЦЭС/ПРЭС</t>
  </si>
  <si>
    <t>31573/2021/СТВ/ЦЭС/ПРЭС</t>
  </si>
  <si>
    <t>31575/2021/СТВ/ЦЭС/ПРЭС</t>
  </si>
  <si>
    <t>31577/2021/СТВ/ЦЭС/ПРЭС</t>
  </si>
  <si>
    <t>31579/2021/СТВ/ЦЭС/НРЭС</t>
  </si>
  <si>
    <t>31581/2021/СТВ/ЦЭС/ПРЭС</t>
  </si>
  <si>
    <t>31582/2021/СТВ/ЦЭС/ПРЭС</t>
  </si>
  <si>
    <t>31583/2021/СТВ/ЦЭС/ПРЭС</t>
  </si>
  <si>
    <t>31586/2021/СТВ/ЦЭС/ПРЭС</t>
  </si>
  <si>
    <t>31589/2021/СТВ/ЦЭС/ПРЭС</t>
  </si>
  <si>
    <t>31592/2021/СТВ/ЦЭС/МРЭС</t>
  </si>
  <si>
    <t>31594/2021/СТВ/ЦЭС/МРЭС</t>
  </si>
  <si>
    <t>31994/2021/СТВ/ЦЭС/ПРЭС</t>
  </si>
  <si>
    <t>31597/2021/СТВ/ЦЭС/МРЭС</t>
  </si>
  <si>
    <t>31603/2021/СТВ/ЦЭС/НРЭС</t>
  </si>
  <si>
    <t>31608/2021/СТВ/ЦЭС/ПРЭС</t>
  </si>
  <si>
    <t>31609/2021/СТВ/ЦЭС/КРЭС</t>
  </si>
  <si>
    <t>31619/2021/СТВ/ЦЭС/ПРЭС</t>
  </si>
  <si>
    <t>31621/2021/СТВ/ЦЭС/ПРЭС</t>
  </si>
  <si>
    <t>31622/2021/СТВ/ЦЭС/ПРЭС</t>
  </si>
  <si>
    <t>31623/2021/СТВ/ЦЭС/ПРЭС</t>
  </si>
  <si>
    <t>31624/2021/СТВ/ЦЭС/ПРЭС</t>
  </si>
  <si>
    <t>31626/2021/СТВ/ЦЭС/ПРЭС</t>
  </si>
  <si>
    <t>31627/2021/СТВ/ЦЭС/ПРЭС</t>
  </si>
  <si>
    <t>31628/2021/СТВ/ЦЭС/ПРЭС</t>
  </si>
  <si>
    <t>31630/2021/СТВ/ЦЭС/ПРЭС</t>
  </si>
  <si>
    <t>31631/2021/СТВ/ЦЭС/ПРЭС</t>
  </si>
  <si>
    <t>31632/2021/СТВ/ЦЭС/ПРЭС</t>
  </si>
  <si>
    <t>31633/2021/СТВ/ЦЭС/ПРЭС</t>
  </si>
  <si>
    <t>31634/2021/СТВ/ЦЭС/ПРЭС</t>
  </si>
  <si>
    <t>31635/2021/СТВ/ЦЭС/ПРЭС</t>
  </si>
  <si>
    <t>31636/2021/СТВ/ЦЭС/ПРЭС</t>
  </si>
  <si>
    <t>31648/2021/СТВ/ЦЭС/ПРЭС</t>
  </si>
  <si>
    <t>31652/2021/СТВ/ЦЭС/ПРЭС</t>
  </si>
  <si>
    <t>31668/2021/СТВ/ЦЭС/ПРЭС</t>
  </si>
  <si>
    <t>31672/2021/СТВ/ЦЭС/МРЭС</t>
  </si>
  <si>
    <t>31683/2021/СТВ/ЦЭС/ПРЭС</t>
  </si>
  <si>
    <t>31695/2021/СТВ/ЦЭС/МРЭС</t>
  </si>
  <si>
    <t>31697/2021/СТВ/ЦЭС/ПРЭС</t>
  </si>
  <si>
    <t>31716/2021/СТВ/ЦЭС/ПРЭС</t>
  </si>
  <si>
    <t>31724/2021/СТВ/ЦЭС/МРЭС</t>
  </si>
  <si>
    <t>31736/2021/СТВ/ЦЭС/ПРЭС</t>
  </si>
  <si>
    <t>32002/2021/СТВ/ЦЭС/ПРЭС</t>
  </si>
  <si>
    <t>31738/2021/СТВ/ЦЭС/МРЭС</t>
  </si>
  <si>
    <t>31739/2021/СТВ/ЦЭС/ПРЭС</t>
  </si>
  <si>
    <t>32003/2021/СТВ/ЦЭС/ПРЭС</t>
  </si>
  <si>
    <t>31759/2021/СТВ/ЦЭС/МРЭС</t>
  </si>
  <si>
    <t>31773/2021/СТВ/ЦЭС/НРЭС</t>
  </si>
  <si>
    <t>31765/2021/СТВ/ЦЭС/ПРЭС</t>
  </si>
  <si>
    <t>31737/2021/СТВ/ЦЭС/ПРЭС</t>
  </si>
  <si>
    <t>31790/2021/СТВ/ЦЭС/ПРЭС</t>
  </si>
  <si>
    <t>31786/2021/СТВ/ЦЭС/ПРЭС</t>
  </si>
  <si>
    <t>31789/2021/СТВ/ЦЭС/ПРЭС</t>
  </si>
  <si>
    <t>31792/2021/СТВ/ЦЭС/ПРЭС</t>
  </si>
  <si>
    <t>31817/2021/СТВ/ЦЭС/ПРЭС</t>
  </si>
  <si>
    <t>31823/2021/СТВ/ЦЭС/МРЭС</t>
  </si>
  <si>
    <t>31743/2021/СТВ/ЦЭС/ПРЭС</t>
  </si>
  <si>
    <t>31824/2021/СТВ/ЦЭС/ПРЭС</t>
  </si>
  <si>
    <t>31822/2021/СТВ/ЦЭС/КРЭС</t>
  </si>
  <si>
    <t>31832/2021/СТВ/ЦЭС/ПРЭС</t>
  </si>
  <si>
    <t>31837/2021/СТВ/ЦЭС/ПРЭС</t>
  </si>
  <si>
    <t>31829/2021/СТВ/ЦЭС/МРЭС</t>
  </si>
  <si>
    <t>31842/2021/СТВ/ЦЭС/ПРЭС</t>
  </si>
  <si>
    <t>31844/2021/СТВ/ЦЭС/МРЭС</t>
  </si>
  <si>
    <t>31845/2021/СТВ/ЦЭС/ПРЭС</t>
  </si>
  <si>
    <t>31848/2021/СТВ/ЦЭС/ПРЭС</t>
  </si>
  <si>
    <t>31851/2021/СТВ/ЦЭС/ПРЭС</t>
  </si>
  <si>
    <t>31860/2021/СТВ/ЦЭС/ПРЭС</t>
  </si>
  <si>
    <t>31863/2021/СТВ/ЦЭС/ПРЭС</t>
  </si>
  <si>
    <t>31904/2021/СТВ/ЦЭС/ПРЭС</t>
  </si>
  <si>
    <t>31961/2021/СТВ/ЦЭС/ПРЭС</t>
  </si>
  <si>
    <t>31874/2021/СТВ/ЦЭС/КРЭС</t>
  </si>
  <si>
    <t>31885/2021/СТВ/ЦЭС/МРЭС</t>
  </si>
  <si>
    <t>31888/2021/СТВ/ЦЭС/МРЭС</t>
  </si>
  <si>
    <t>31892/2021/СТВ/ЦЭС/МРЭС</t>
  </si>
  <si>
    <t>31895/2021/СТВ/ЦЭС/МРЭС</t>
  </si>
  <si>
    <t>31899/2021/СТВ/ЦЭС/МРЭС</t>
  </si>
  <si>
    <t>31900/2021/СТВ/ЦЭС/МРЭС</t>
  </si>
  <si>
    <t>31901/2021/СТВ/ЦЭС/МРЭС</t>
  </si>
  <si>
    <t>31896/2021/СТВ/ЦЭС/НРЭС</t>
  </si>
  <si>
    <t>31897/2021/СТВ/ЦЭС/ПРЭС</t>
  </si>
  <si>
    <t>32143/2021/СТВ/ЦЭС/МРЭС</t>
  </si>
  <si>
    <t>31913/2021/СТВ/ЦЭС/ПРЭС</t>
  </si>
  <si>
    <t>31925/2021/СТВ/ЦЭС/ПРЭС</t>
  </si>
  <si>
    <t>31926/2021/СТВ/ЦЭС/ПРЭС</t>
  </si>
  <si>
    <t>31928/2021/СТВ/ЦЭС/ПРЭС</t>
  </si>
  <si>
    <t>31779/2021/СТВ/ЦЭС/ПРЭС</t>
  </si>
  <si>
    <t>31936/2021/СТВ/ЦЭС/МРЭС</t>
  </si>
  <si>
    <t>31942/2021/СТВ/ЦЭС/ПРЭС</t>
  </si>
  <si>
    <t>31950/2021/СТВ/ЦЭС/МРЭС</t>
  </si>
  <si>
    <t>31951/2021/СТВ/ЦЭС/МРЭС</t>
  </si>
  <si>
    <t>31952/2021/СТВ/ЦЭС/ПРЭС</t>
  </si>
  <si>
    <t>31953/2021/СТВ/ЦЭС/АРЭС</t>
  </si>
  <si>
    <t>32009/2021/СТВ/ЦЭС/ПРЭС</t>
  </si>
  <si>
    <t>31959/2021/СТВ/ЦЭС/МРЭС</t>
  </si>
  <si>
    <t>31963/2021/СТВ/ЦЭС/МРЭС</t>
  </si>
  <si>
    <t>31974/2021/СТВ/ЦЭС/МРЭС</t>
  </si>
  <si>
    <t>31975/2021/СТВ/ЦЭС/МРЭС</t>
  </si>
  <si>
    <t>31976/2021/СТВ/ЦЭС/ПРЭС</t>
  </si>
  <si>
    <t>31966/2021/СТВ/ЦЭС/МРЭС</t>
  </si>
  <si>
    <t>31967/2021/СТВ/ЦЭС/ПРЭС</t>
  </si>
  <si>
    <t>31968/2021/СТВ/ЦЭС/ПРЭС</t>
  </si>
  <si>
    <t>31969/2021/СТВ/ЦЭС/ПРЭС</t>
  </si>
  <si>
    <t>31970/2021/СТВ/ЦЭС/НРЭС</t>
  </si>
  <si>
    <t>31978/2021/СТВ/ЦЭС/ПРЭС</t>
  </si>
  <si>
    <t>31986/2021/СТВ/ЦЭС/ПРЭС</t>
  </si>
  <si>
    <t>32010/2021/СТВ/ЦЭС/МРЭС</t>
  </si>
  <si>
    <t>32011/2021/СТВ/ЦЭС/ПРЭС</t>
  </si>
  <si>
    <t>32195/2021/СТВ/ЦЭС/МРЭС</t>
  </si>
  <si>
    <t>28271/2020/СТВ/ЦЭС/ПРЭС</t>
  </si>
  <si>
    <t>31867/2021/СТВ/ЦЭС/ПРЭС</t>
  </si>
  <si>
    <t>28726/2020/СТВ/ЦЭС/ПРЭС</t>
  </si>
  <si>
    <t>31220/2021/СТВ/ЦЭС/АРЭС</t>
  </si>
  <si>
    <t>31297/2021/СТВ/ЦЭС/МРЭС</t>
  </si>
  <si>
    <t>32007/2021/СТВ/ЦЭС/ПРЭС</t>
  </si>
  <si>
    <t>32008/2021/СТВ/ЦЭС/ПРЭС</t>
  </si>
  <si>
    <t>32027/2021/СТВ/ЦЭС/ПРЭС</t>
  </si>
  <si>
    <t>32014/2021/СТВ/ЦЭС/МРЭС</t>
  </si>
  <si>
    <t>32015/2021/СТВ/ЦЭС/НРЭС</t>
  </si>
  <si>
    <t>32018/2021/СТВ/ЦЭС/КРЭС</t>
  </si>
  <si>
    <t>32176/2021/СТВ/ЦЭС/ПРЭС</t>
  </si>
  <si>
    <t>32020/2021/СТВ/ЦЭС/ПРЭС</t>
  </si>
  <si>
    <t>30907/2021/СТВ/ЦЭС/МРЭС</t>
  </si>
  <si>
    <t>32028/2021/СТВ/ЦЭС/МРЭС</t>
  </si>
  <si>
    <t>32032/2021/СТВ/ЦЭС/МРЭС</t>
  </si>
  <si>
    <t>32034/2021/СТВ/ЦЭС/ПРЭС</t>
  </si>
  <si>
    <t>32037/2021/СТВ/ЦЭС/МРЭС</t>
  </si>
  <si>
    <t>32038/2021/СТВ/ЦЭС/МРЭС</t>
  </si>
  <si>
    <t>32075/2021/СТВ/ЦЭС/ПРЭС</t>
  </si>
  <si>
    <t>32061/2021/СТВ/ЦЭС/МРЭС</t>
  </si>
  <si>
    <t>32072/2021/СТВ/ЦЭС/МРЭС</t>
  </si>
  <si>
    <t>32030/2021/СТВ/ЦЭС/ПРЭС</t>
  </si>
  <si>
    <t>32055/2021/СТВ/ЦЭС/ПРЭС</t>
  </si>
  <si>
    <t>32059/2021/СТВ/ЦЭС/МРЭС</t>
  </si>
  <si>
    <t>32083/2021/СТВ/ЦЭС/МРЭС</t>
  </si>
  <si>
    <t>32090/2021/СТВ/ЦЭС/ПРЭС</t>
  </si>
  <si>
    <t>30264/2020/СТВ/ЦЭС/МРЭС</t>
  </si>
  <si>
    <t>32098/2021/СТВ/ЦЭС/ПРЭС</t>
  </si>
  <si>
    <t>32106/2021/СТВ/ЦЭС/ПРЭС</t>
  </si>
  <si>
    <t>32109/2021/СТВ/ЦЭС/МРЭС</t>
  </si>
  <si>
    <t>32157/2021/СТВ/ЦЭС/ПРЭС</t>
  </si>
  <si>
    <t>32158/2021/СТВ/ЦЭС/МРЭС</t>
  </si>
  <si>
    <t>32150/2021/СТВ/ЦЭС/ПРЭС</t>
  </si>
  <si>
    <t>32151/2021/СТВ/ЦЭС/ПРЭС</t>
  </si>
  <si>
    <t>32153/2021/СТВ/ЦЭС/ПРЭС</t>
  </si>
  <si>
    <t>32096/2021/СТВ/ЦЭС/ПРЭС</t>
  </si>
  <si>
    <t>32146/2021/СТВ/ЦЭС/ПРЭС</t>
  </si>
  <si>
    <t>32189/2021/СТВ/ЦЭС/ПРЭС</t>
  </si>
  <si>
    <t>31958/2021/СТВ/ЦЭС/ПРЭС</t>
  </si>
  <si>
    <t>32205/2021/СТВ/ЦЭС/МРЭС</t>
  </si>
  <si>
    <t>32206/2021/СТВ/ЦЭС/МРЭС</t>
  </si>
  <si>
    <t>32207/2021/СТВ/ЦЭС/МРЭС</t>
  </si>
  <si>
    <t>32202/2021/СТВ/ЦЭС/МРЭС</t>
  </si>
  <si>
    <t>32204/2021/СТВ/ЦЭС/МРЭС</t>
  </si>
  <si>
    <t>32073/2021/СТВ/ЦЭС/НРЭС</t>
  </si>
  <si>
    <t>32237/2021/СТВ/ЦЭС/МРЭС</t>
  </si>
  <si>
    <t>32238/2021/СТВ/ЦЭС/МРЭС</t>
  </si>
  <si>
    <t>32223/2021/СТВ/ЦЭС/КРЭС</t>
  </si>
  <si>
    <t>32226/2021/СТВ/ЦЭС/МРЭС</t>
  </si>
  <si>
    <t>32260/2021/СТВ/ЦЭС/ПРЭС</t>
  </si>
  <si>
    <t>32250/2021/СТВ/ЦЭС/ПРЭС</t>
  </si>
  <si>
    <t>32244/2021/СТВ/ЦЭС/ПРЭС</t>
  </si>
  <si>
    <t>32267/2021/СТВ/ЦЭС/ПРЭС</t>
  </si>
  <si>
    <t>32273/2021/СТВ/ЦЭС/МРЭС</t>
  </si>
  <si>
    <t>32279/2021/СТВ/ЦЭС/МРЭС</t>
  </si>
  <si>
    <t>32288/2021/СТВ/ЦЭС/ПРЭС</t>
  </si>
  <si>
    <t>32293/2021/СТВ/ЦЭС/ПРЭС</t>
  </si>
  <si>
    <t>32294/2021/СТВ/ЦЭС/МРЭС</t>
  </si>
  <si>
    <t>32296/2021/СТВ/ЦЭС/МРЭС</t>
  </si>
  <si>
    <t>32303/2021/СТВ/ЦЭС/МРЭС</t>
  </si>
  <si>
    <t>32307/2021/СТВ/ЦЭС/ПРЭС</t>
  </si>
  <si>
    <t>32313/2021/СТВ/ЦЭС/ПРЭС</t>
  </si>
  <si>
    <t>32327/2021/СТВ/ЦЭС/ПРЭС</t>
  </si>
  <si>
    <t>32356/2021/СТВ/ЦЭС/ПРЭС</t>
  </si>
  <si>
    <t>32353/2021/СТВ/ЦЭС/ПРЭС</t>
  </si>
  <si>
    <t>32363/2021/СТВ/ЦЭС/ПРЭС</t>
  </si>
  <si>
    <t>32370/2021/СТВ/ЦЭС/МРЭС</t>
  </si>
  <si>
    <t>32421/2021/СТВ/ЦЭС/ПРЭС</t>
  </si>
  <si>
    <t>32424/2021/СТВ/ЦЭС/АРЭС</t>
  </si>
  <si>
    <t>32425/2021/СТВ/ЦЭС/ПРЭС</t>
  </si>
  <si>
    <t>32427/2021/СТВ/ЦЭС/МРЭС</t>
  </si>
  <si>
    <t>32428/2021/СТВ/ЦЭС/ПРЭС</t>
  </si>
  <si>
    <t>32432/2021/СТВ/ЦЭС/ПРЭС</t>
  </si>
  <si>
    <t>32434/2021/СТВ/ЦЭС/АРЭС</t>
  </si>
  <si>
    <t>32436/2021/СТВ/ЦЭС/ПРЭС</t>
  </si>
  <si>
    <t>32441/2021/СТВ/ЦЭС/НРЭС</t>
  </si>
  <si>
    <t>32447/2021/СТВ/ЦЭС/ПРЭС</t>
  </si>
  <si>
    <t>32448/2021/СТВ/ЦЭС/МРЭС</t>
  </si>
  <si>
    <t>32451/2021/СТВ/ЦЭС/ПРЭС</t>
  </si>
  <si>
    <t>32456/2021/СТВ/ЦЭС/ПРЭС</t>
  </si>
  <si>
    <t>32458/2021/СТВ/ЦЭС/ПРЭС</t>
  </si>
  <si>
    <t>32500/2021/СТВ/ЦЭС/ПРЭС</t>
  </si>
  <si>
    <t>32506/2021/СТВ/ЦЭС/НРЭС</t>
  </si>
  <si>
    <t>32507/2021/СТВ/ЦЭС/ПРЭС</t>
  </si>
  <si>
    <t>32516/2021/СТВ/ЦЭС/ПРЭС</t>
  </si>
  <si>
    <t>32520/2021/СТВ/ЦЭС/ПРЭС</t>
  </si>
  <si>
    <t>32523/2021/СТВ/ЦЭС/ПРЭС</t>
  </si>
  <si>
    <t>32524/2021/СТВ/ЦЭС/ПРЭС</t>
  </si>
  <si>
    <t>32563/2021/СТВ/ЦЭС/МРЭС</t>
  </si>
  <si>
    <t>32557/2021/СТВ/ЦЭС/ПРЭС</t>
  </si>
  <si>
    <t>32561/2021/СТВ/ЦЭС/МРЭС</t>
  </si>
  <si>
    <t>32564/2021/СТВ/ЦЭС/МРЭС</t>
  </si>
  <si>
    <t>32565/2021/СТВ/ЦЭС/МРЭС</t>
  </si>
  <si>
    <t>32581/2021/СТВ/ЦЭС/ПРЭС</t>
  </si>
  <si>
    <t>32585/2021/СТВ/ЦЭС/ПРЭС</t>
  </si>
  <si>
    <t>32577/2021/СТВ/ЦЭС/ПРЭС</t>
  </si>
  <si>
    <t>32590/2021/СТВ/ЦЭС/ПРЭС</t>
  </si>
  <si>
    <t>32615/2021/СТВ/ЦЭС/ПРЭС</t>
  </si>
  <si>
    <t>32620/2021/СТВ/ЦЭС/ПРЭС</t>
  </si>
  <si>
    <t>32631/2021/СТВ/ЦЭС/ПРЭС</t>
  </si>
  <si>
    <t>32633/2021/СТВ/ЦЭС/ПРЭС</t>
  </si>
  <si>
    <t>32626/2021/СТВ/ЦЭС/ПРЭС</t>
  </si>
  <si>
    <t>32632/2021/СТВ/ЦЭС/ПРЭС</t>
  </si>
  <si>
    <t>32624/2021/СТВ/ЦЭС/ПРЭС</t>
  </si>
  <si>
    <t>32634/2021/СТВ/ЦЭС/ПРЭС</t>
  </si>
  <si>
    <t>32635/2021/СТВ/ЦЭС/ПРЭС</t>
  </si>
  <si>
    <t>32640/2021/СТВ/ЦЭС/МРЭС</t>
  </si>
  <si>
    <t>32641/2021/СТВ/ЦЭС/МРЭС</t>
  </si>
  <si>
    <t>32636/2021/СТВ/ЦЭС/ПРЭС</t>
  </si>
  <si>
    <t>32637/2021/СТВ/ЦЭС/ПРЭС</t>
  </si>
  <si>
    <t>32638/2021/СТВ/ЦЭС/МРЭС</t>
  </si>
  <si>
    <t>32639/2021/СТВ/ЦЭС/МРЭС</t>
  </si>
  <si>
    <t>32659/2021/СТВ/ЦЭС/ПРЭС</t>
  </si>
  <si>
    <t>32651/2021/СТВ/ЦЭС/МРЭС</t>
  </si>
  <si>
    <t>32644/2021/СТВ/ЦЭС/ПРЭС</t>
  </si>
  <si>
    <t>32645/2021/СТВ/ЦЭС/ПРЭС</t>
  </si>
  <si>
    <t>32650/2021/СТВ/ЦЭС/МРЭС</t>
  </si>
  <si>
    <t>32685/2021/СТВ/ЦЭС/ПРЭС</t>
  </si>
  <si>
    <t>32687/2021/СТВ/ЦЭС/ПРЭС</t>
  </si>
  <si>
    <t>32681/2021/СТВ/ЦЭС/ПРЭС</t>
  </si>
  <si>
    <t>32684/2021/СТВ/ЦЭС/ПРЭС</t>
  </si>
  <si>
    <t>32673/2021/СТВ/ЦЭС/ПРЭС</t>
  </si>
  <si>
    <t>32676/2021/СТВ/ЦЭС/ПРЭС</t>
  </si>
  <si>
    <t>32678/2021/СТВ/ЦЭС/ПРЭС</t>
  </si>
  <si>
    <t>32735/2021/СТВ/ЦЭС/ПРЭС</t>
  </si>
  <si>
    <t>32689/2021/СТВ/ЦЭС/ПРЭС</t>
  </si>
  <si>
    <t>32728/2021/СТВ/ЦЭС/ПРЭС</t>
  </si>
  <si>
    <t>32756/2021/СТВ/ЦЭС/ПРЭС</t>
  </si>
  <si>
    <t>32762/2021/СТВ/ЦЭС/ПРЭС</t>
  </si>
  <si>
    <t>32755/2021/СТВ/ЦЭС/ПРЭС</t>
  </si>
  <si>
    <t>32758/2021/СТВ/ЦЭС/ПРЭС</t>
  </si>
  <si>
    <t>32759/2021/СТВ/ЦЭС/ПРЭС</t>
  </si>
  <si>
    <t>32760/2021/СТВ/ЦЭС/МРЭС</t>
  </si>
  <si>
    <t>32765/2021/СТВ/ЦЭС/МРЭС</t>
  </si>
  <si>
    <t>32763/2021/СТВ/ЦЭС/МРЭС</t>
  </si>
  <si>
    <t>32767/2021/СТВ/ЦЭС/ПРЭС</t>
  </si>
  <si>
    <t>32775/2021/СТВ/ЦЭС/ПРЭС</t>
  </si>
  <si>
    <t>32788/2021/СТВ/ЦЭС/ПРЭС</t>
  </si>
  <si>
    <t>32790/2021/СТВ/ЦЭС/МРЭС</t>
  </si>
  <si>
    <t>32791/2021/СТВ/ЦЭС/ПРЭС</t>
  </si>
  <si>
    <t>32779/2021/СТВ/ЦЭС/НРЭС</t>
  </si>
  <si>
    <t>32774/2021/СТВ/ЦЭС/КРЭС</t>
  </si>
  <si>
    <t>32784/2021/СТВ/ЦЭС/МРЭС</t>
  </si>
  <si>
    <t>32776/2021/СТВ/ЦЭС/ПРЭС</t>
  </si>
  <si>
    <t>32806/2021/СТВ/ЦЭС/ПРЭС</t>
  </si>
  <si>
    <t>32822/2021/СТВ/ЦЭС/МРЭС</t>
  </si>
  <si>
    <t>32824/2021/СТВ/ЦЭС/ПРЭС</t>
  </si>
  <si>
    <t>32809/2021/СТВ/ЦЭС/ПРЭС</t>
  </si>
  <si>
    <t>32811/2021/СТВ/ЦЭС/МРЭС</t>
  </si>
  <si>
    <t>32802/2021/СТВ/ЦЭС/ПРЭС</t>
  </si>
  <si>
    <t>32803/2021/СТВ/ЦЭС/ПРЭС</t>
  </si>
  <si>
    <t>32795/2021/СТВ/ЦЭС/ПРЭС</t>
  </si>
  <si>
    <t>32796/2021/СТВ/ЦЭС/ПРЭС</t>
  </si>
  <si>
    <t>32797/2021/СТВ/ЦЭС/ПРЭС</t>
  </si>
  <si>
    <t>32813/2021/СТВ/ЦЭС/ПРЭС</t>
  </si>
  <si>
    <t>32805/2021/СТВ/ЦЭС/ПРЭС</t>
  </si>
  <si>
    <t>32798/2021/СТВ/ЦЭС/ПРЭС</t>
  </si>
  <si>
    <t>32799/2021/СТВ/ЦЭС/ПРЭС</t>
  </si>
  <si>
    <t>32862/2021/СТВ/ЦЭС/ПРЭС</t>
  </si>
  <si>
    <t>32858/2021/СТВ/ЦЭС/ПРЭС</t>
  </si>
  <si>
    <t>32859/2021/СТВ/ЦЭС/ПРЭС</t>
  </si>
  <si>
    <t>32861/2021/СТВ/ЦЭС/МРЭС</t>
  </si>
  <si>
    <t>32835/2021/СТВ/ЦЭС/ПРЭС</t>
  </si>
  <si>
    <t>32828/2021/СТВ/ЦЭС/ПРЭС</t>
  </si>
  <si>
    <t>32825/2021/СТВ/ЦЭС/ПРЭС</t>
  </si>
  <si>
    <t>32864/2021/СТВ/ЦЭС/МРЭС</t>
  </si>
  <si>
    <t>32866/2021/СТВ/ЦЭС/ПРЭС</t>
  </si>
  <si>
    <t>32867/2021/СТВ/ЦЭС/МРЭС</t>
  </si>
  <si>
    <t>32868/2021/СТВ/ЦЭС/ПРЭС</t>
  </si>
  <si>
    <t>32883/2021/СТВ/ЦЭС/ПРЭС</t>
  </si>
  <si>
    <t>32872/2021/СТВ/ЦЭС/НРЭС</t>
  </si>
  <si>
    <t>32873/2021/СТВ/ЦЭС/ПРЭС</t>
  </si>
  <si>
    <t>32874/2021/СТВ/ЦЭС/ПРЭС</t>
  </si>
  <si>
    <t>32919/2021/СТВ/ЦЭС/ПРЭС</t>
  </si>
  <si>
    <t>32913/2021/СТВ/ЦЭС/ПРЭС</t>
  </si>
  <si>
    <t>32892/2021/СТВ/ЦЭС/ПРЭС</t>
  </si>
  <si>
    <t>32921/2021/СТВ/ЦЭС/ПРЭС</t>
  </si>
  <si>
    <t>32955/2021/СТВ/ЦЭС/ПРЭС</t>
  </si>
  <si>
    <t>32956/2021/СТВ/ЦЭС/ПРЭС</t>
  </si>
  <si>
    <t>32959/2021/СТВ/ЦЭС/МРЭС</t>
  </si>
  <si>
    <t>32962/2021/СТВ/ЦЭС/ПРЭС</t>
  </si>
  <si>
    <t>32966/2021/СТВ/ЦЭС/МРЭС</t>
  </si>
  <si>
    <t>32964/2021/СТВ/ЦЭС/МРЭС</t>
  </si>
  <si>
    <t>32974/2021/СТВ/ЦЭС/ПРЭС</t>
  </si>
  <si>
    <t>32984/2021/СТВ/ЦЭС/ПРЭС</t>
  </si>
  <si>
    <t>32987/2021/СТВ/ЦЭС/МРЭС</t>
  </si>
  <si>
    <t>32989/2021/СТВ/ЦЭС/МРЭС</t>
  </si>
  <si>
    <t>32990/2021/СТВ/ЦЭС/МРЭС</t>
  </si>
  <si>
    <t>32991/2021/СТВ/ЦЭС/МРЭС</t>
  </si>
  <si>
    <t>33003/2021/СТВ/ЦЭС/КРЭС</t>
  </si>
  <si>
    <t>33010/2021/СТВ/ЦЭС/ПРЭС</t>
  </si>
  <si>
    <t>33027/2021/СТВ/ЦЭС/ПРЭС</t>
  </si>
  <si>
    <t>33028/2021/СТВ/ЦЭС/ПРЭС</t>
  </si>
  <si>
    <t>33014/2021/СТВ/ЦЭС/МРЭС</t>
  </si>
  <si>
    <t>33017/2021/СТВ/ЦЭС/ПРЭС</t>
  </si>
  <si>
    <t>33021/2021/СТВ/ЦЭС/НРЭС</t>
  </si>
  <si>
    <t>33006/2021/СТВ/ЦЭС/МРЭС</t>
  </si>
  <si>
    <t>33009/2021/СТВ/ЦЭС/МРЭС</t>
  </si>
  <si>
    <t>33018/2021/СТВ/ЦЭС/МРЭС</t>
  </si>
  <si>
    <t>33031/2021/СТВ/ЦЭС/ПРЭС</t>
  </si>
  <si>
    <t>33050/2021/СТВ/ЦЭС/МРЭС</t>
  </si>
  <si>
    <t>33043/2021/СТВ/ЦЭС/МРЭС</t>
  </si>
  <si>
    <t>33048/2021/СТВ/ЦЭС/МРЭС</t>
  </si>
  <si>
    <t>33046/2021/СТВ/ЦЭС/МРЭС</t>
  </si>
  <si>
    <t>33054/2021/СТВ/ЦЭС/ПРЭС</t>
  </si>
  <si>
    <t>33086/2021/СТВ/ЦЭС/ПРЭС</t>
  </si>
  <si>
    <t>33081/2021/СТВ/ЦЭС/ПРЭС</t>
  </si>
  <si>
    <t>33071/2021/СТВ/ЦЭС/ПРЭС</t>
  </si>
  <si>
    <t>33076/2021/СТВ/ЦЭС/ПРЭС</t>
  </si>
  <si>
    <t>33064/2021/СТВ/ЦЭС/МРЭС</t>
  </si>
  <si>
    <t>33119/2021/СТВ/ЦЭС/НРЭС</t>
  </si>
  <si>
    <t>33110/2021/СТВ/ЦЭС/ПРЭС</t>
  </si>
  <si>
    <t>33118/2021/СТВ/ЦЭС/МРЭС</t>
  </si>
  <si>
    <t>33106/2021/СТВ/ЦЭС/МРЭС</t>
  </si>
  <si>
    <t>33161/2021/СТВ/ЦЭС/ПРЭС</t>
  </si>
  <si>
    <t>33154/2021/СТВ/ЦЭС/ПРЭС</t>
  </si>
  <si>
    <t>33156/2021/СТВ/ЦЭС/ПРЭС</t>
  </si>
  <si>
    <t>33157/2021/СТВ/ЦЭС/ПРЭС</t>
  </si>
  <si>
    <t>33140/2021/СТВ/ЦЭС/ПРЭС</t>
  </si>
  <si>
    <t>33150/2021/СТВ/ЦЭС/МРЭС</t>
  </si>
  <si>
    <t>33136/2021/СТВ/ЦЭС/ПРЭС</t>
  </si>
  <si>
    <t>33139/2021/СТВ/ЦЭС/МРЭС</t>
  </si>
  <si>
    <t>33127/2021/СТВ/ЦЭС/ПРЭС</t>
  </si>
  <si>
    <t>33131/2021/СТВ/ЦЭС/ПРЭС</t>
  </si>
  <si>
    <t>33121/2021/СТВ/ЦЭС/ПРЭС</t>
  </si>
  <si>
    <t>33123/2021/СТВ/ЦЭС/ПРЭС</t>
  </si>
  <si>
    <t>33125/2021/СТВ/ЦЭС/ПРЭС</t>
  </si>
  <si>
    <t>33128/2021/СТВ/ЦЭС/ПРЭС</t>
  </si>
  <si>
    <t>33171/2021/СТВ/ЦЭС/ПРЭС</t>
  </si>
  <si>
    <t>33174/2021/СТВ/ЦЭС/ПРЭС</t>
  </si>
  <si>
    <t>33175/2021/СТВ/ЦЭС/МРЭС</t>
  </si>
  <si>
    <t>33176/2021/СТВ/ЦЭС/МРЭС</t>
  </si>
  <si>
    <t>33169/2021/СТВ/ЦЭС/МРЭС</t>
  </si>
  <si>
    <t>33170/2021/СТВ/ЦЭС/ПРЭС</t>
  </si>
  <si>
    <t>33166/2021/СТВ/ЦЭС/МРЭС</t>
  </si>
  <si>
    <t>33193/2021/СТВ/ЦЭС/ПРЭС</t>
  </si>
  <si>
    <t>33194/2021/СТВ/ЦЭС/ПРЭС</t>
  </si>
  <si>
    <t>33195/2021/СТВ/ЦЭС/ПРЭС</t>
  </si>
  <si>
    <t>33192/2021/СТВ/ЦЭС/ПРЭС</t>
  </si>
  <si>
    <t>33219/2021/СТВ/ЦЭС/АРЭС</t>
  </si>
  <si>
    <t>33220/2021/СТВ/ЦЭС/ПРЭС</t>
  </si>
  <si>
    <t>33212/2021/СТВ/ЦЭС/ПРЭС</t>
  </si>
  <si>
    <t>33214/2021/СТВ/ЦЭС/ПРЭС</t>
  </si>
  <si>
    <t>33203/2021/СТВ/ЦЭС/ПРЭС</t>
  </si>
  <si>
    <t>33197/2021/СТВ/ЦЭС/МРЭС</t>
  </si>
  <si>
    <t>33210/2021/СТВ/ЦЭС/ПРЭС</t>
  </si>
  <si>
    <t>33202/2021/СТВ/ЦЭС/МРЭС</t>
  </si>
  <si>
    <t>33204/2021/СТВ/ЦЭС/ПРЭС</t>
  </si>
  <si>
    <t>33198/2021/СТВ/ЦЭС/ПРЭС</t>
  </si>
  <si>
    <t>33243/2021/СТВ/ЦЭС/ПРЭС</t>
  </si>
  <si>
    <t>33238/2021/СТВ/ЦЭС/ПРЭС</t>
  </si>
  <si>
    <t>33245/2021/СТВ/ЦЭС/ПРЭС</t>
  </si>
  <si>
    <t>33228/2021/СТВ/ЦЭС/ПРЭС</t>
  </si>
  <si>
    <t>33225/2021/СТВ/ЦЭС/ПРЭС</t>
  </si>
  <si>
    <t>33280/2021/СТВ/ЦЭС/ПРЭС</t>
  </si>
  <si>
    <t>33265/2021/СТВ/ЦЭС/ПРЭС</t>
  </si>
  <si>
    <t>33259/2021/СТВ/ЦЭС/ПРЭС</t>
  </si>
  <si>
    <t>33276/2021/СТВ/ЦЭС/ПРЭС</t>
  </si>
  <si>
    <t>33263/2021/СТВ/ЦЭС/ПРЭС</t>
  </si>
  <si>
    <t>33298/2021/СТВ/ЦЭС/ПРЭС</t>
  </si>
  <si>
    <t>33288/2021/СТВ/ЦЭС/КРЭС</t>
  </si>
  <si>
    <t>33329/2021/СТВ/ЦЭС/НРЭС</t>
  </si>
  <si>
    <t>33330/2021/СТВ/ЦЭС/ПРЭС</t>
  </si>
  <si>
    <t>33332/2021/СТВ/ЦЭС/ПРЭС</t>
  </si>
  <si>
    <t>33302/2021/СТВ/ЦЭС/ПРЭС</t>
  </si>
  <si>
    <t>33352/2021/СТВ/ЦЭС/ПРЭС</t>
  </si>
  <si>
    <t>33356/2021/СТВ/ЦЭС/КРЭС</t>
  </si>
  <si>
    <t>33345/2021/СТВ/ЦЭС/ПРЭС</t>
  </si>
  <si>
    <t>33349/2021/СТВ/ЦЭС/ПРЭС</t>
  </si>
  <si>
    <t>33339/2021/СТВ/ЦЭС/ПРЭС</t>
  </si>
  <si>
    <t>33340/2021/СТВ/ЦЭС/ПРЭС</t>
  </si>
  <si>
    <t>33344/2021/СТВ/ЦЭС/ПРЭС</t>
  </si>
  <si>
    <t>33333/2021/СТВ/ЦЭС/ПРЭС</t>
  </si>
  <si>
    <t>33334/2021/СТВ/ЦЭС/ПРЭС</t>
  </si>
  <si>
    <t>33361/2021/СТВ/ЦЭС/АРЭС</t>
  </si>
  <si>
    <t>33364/2021/СТВ/ЦЭС/ПРЭС</t>
  </si>
  <si>
    <t>33373/2021/СТВ/ЦЭС/ПРЭС</t>
  </si>
  <si>
    <t>33375/2021/СТВ/ЦЭС/ПРЭС</t>
  </si>
  <si>
    <t>33381/2021/СТВ/ЦЭС/ПРЭС</t>
  </si>
  <si>
    <t>33367/2021/СТВ/ЦЭС/ПРЭС</t>
  </si>
  <si>
    <t>33370/2021/СТВ/ЦЭС/ПРЭС</t>
  </si>
  <si>
    <t>33371/2021/СТВ/ЦЭС/ПРЭС</t>
  </si>
  <si>
    <t>33369/2021/СТВ/ЦЭС/ПРЭС</t>
  </si>
  <si>
    <t>33384/2021/СТВ/ЦЭС/ПРЭС</t>
  </si>
  <si>
    <t>33412/2021/СТВ/ЦЭС/ПРЭС</t>
  </si>
  <si>
    <t>33410/2021/СТВ/ЦЭС/ПРЭС</t>
  </si>
  <si>
    <t>33396/2021/СТВ/ЦЭС/ПРЭС</t>
  </si>
  <si>
    <t>33392/2021/СТВ/ЦЭС/ПРЭС</t>
  </si>
  <si>
    <t>33407/2021/СТВ/ЦЭС/КРЭС</t>
  </si>
  <si>
    <t>33406/2021/СТВ/ЦЭС/ПРЭС</t>
  </si>
  <si>
    <t>33394/2021/СТВ/ЦЭС/ПРЭС</t>
  </si>
  <si>
    <t>33411/2021/СТВ/ЦЭС/ПРЭС</t>
  </si>
  <si>
    <t>33399/2021/СТВ/ЦЭС/ПРЭС</t>
  </si>
  <si>
    <t>33431/2021/СТВ/ЦЭС/КРЭС</t>
  </si>
  <si>
    <t>33432/2021/СТВ/ЦЭС/НРЭС</t>
  </si>
  <si>
    <t>33426/2021/СТВ/ЦЭС/ПРЭС</t>
  </si>
  <si>
    <t>33416/2021/СТВ/ЦЭС/ПРЭС</t>
  </si>
  <si>
    <t>33441/2021/СТВ/ЦЭС/КРЭС</t>
  </si>
  <si>
    <t>33439/2021/СТВ/ЦЭС/ПРЭС</t>
  </si>
  <si>
    <t>33465/2021/СТВ/ЦЭС/ПРЭС</t>
  </si>
  <si>
    <t>33455/2021/СТВ/ЦЭС/ПРЭС</t>
  </si>
  <si>
    <t>33481/2021/СТВ/ЦЭС/НРЭС</t>
  </si>
  <si>
    <t>33479/2021/СТВ/ЦЭС/МРЭС</t>
  </si>
  <si>
    <t>33467/2021/СТВ/ЦЭС/КРЭС</t>
  </si>
  <si>
    <t>33470/2021/СТВ/ЦЭС/МРЭС</t>
  </si>
  <si>
    <t>33457/2021/СТВ/ЦЭС/ПРЭС</t>
  </si>
  <si>
    <t>33458/2021/СТВ/ЦЭС/ПРЭС</t>
  </si>
  <si>
    <t>33461/2021/СТВ/ЦЭС/ПРЭС</t>
  </si>
  <si>
    <t>33463/2021/СТВ/ЦЭС/МРЭС</t>
  </si>
  <si>
    <t>33492/2021/СТВ/ЦЭС/ПРЭС</t>
  </si>
  <si>
    <t>33489/2021/СТВ/ЦЭС/ПРЭС</t>
  </si>
  <si>
    <t>33505/2021/СТВ/ЦЭС/МРЭС</t>
  </si>
  <si>
    <t>33498/2021/СТВ/ЦЭС/ПРЭС</t>
  </si>
  <si>
    <t>33486/2021/СТВ/ЦЭС/ПРЭС</t>
  </si>
  <si>
    <t>33487/2021/СТВ/ЦЭС/ПРЭС</t>
  </si>
  <si>
    <t>33494/2021/СТВ/ЦЭС/ПРЭС</t>
  </si>
  <si>
    <t>33510/2021/СТВ/ЦЭС/ПРЭС</t>
  </si>
  <si>
    <t>33519/2021/СТВ/ЦЭС/ПРЭС</t>
  </si>
  <si>
    <t>33508/2021/СТВ/ЦЭС/ПРЭС</t>
  </si>
  <si>
    <t>33527/2021/СТВ/ЦЭС/ПРЭС</t>
  </si>
  <si>
    <t>33528/2021/СТВ/ЦЭС/МРЭС</t>
  </si>
  <si>
    <t>33565/2021/СТВ/ЦЭС/ПРЭС</t>
  </si>
  <si>
    <t>33561/2021/СТВ/ЦЭС/ПРЭС</t>
  </si>
  <si>
    <t>33602/2021/СТВ/ЦЭС/ПРЭС</t>
  </si>
  <si>
    <t>33585/2021/СТВ/ЦЭС/ПРЭС</t>
  </si>
  <si>
    <t>33596/2021/СТВ/ЦЭС/МРЭС</t>
  </si>
  <si>
    <t>33600/2021/СТВ/ЦЭС/МРЭС</t>
  </si>
  <si>
    <t>33587/2021/СТВ/ЦЭС/ПРЭС</t>
  </si>
  <si>
    <t>33590/2021/СТВ/ЦЭС/ПРЭС</t>
  </si>
  <si>
    <t>33591/2021/СТВ/ЦЭС/МРЭС</t>
  </si>
  <si>
    <t>33582/2021/СТВ/ЦЭС/ПРЭС</t>
  </si>
  <si>
    <t>33612/2021/СТВ/ЦЭС/АРЭС</t>
  </si>
  <si>
    <t>33616/2021/СТВ/ЦЭС/ПРЭС</t>
  </si>
  <si>
    <t>33617/2021/СТВ/ЦЭС/МРЭС</t>
  </si>
  <si>
    <t>33618/2021/СТВ/ЦЭС/ПРЭС</t>
  </si>
  <si>
    <t>33604/2021/СТВ/ЦЭС/МРЭС</t>
  </si>
  <si>
    <t>33606/2021/СТВ/ЦЭС/ПРЭС</t>
  </si>
  <si>
    <t>33610/2021/СТВ/ЦЭС/ПРЭС</t>
  </si>
  <si>
    <t>33603/2021/СТВ/ЦЭС/ПРЭС</t>
  </si>
  <si>
    <t>33641/2021/СТВ/ЦЭС/ПРЭС</t>
  </si>
  <si>
    <t>33622/2021/СТВ/ЦЭС/МРЭС</t>
  </si>
  <si>
    <t>33623/2021/СТВ/ЦЭС/МРЭС</t>
  </si>
  <si>
    <t>33668/2021/СТВ/ЦЭС/ПРЭС</t>
  </si>
  <si>
    <t>33664/2021/СТВ/ЦЭС/ПРЭС</t>
  </si>
  <si>
    <t>33663/2021/СТВ/ЦЭС/МРЭС</t>
  </si>
  <si>
    <t>33655/2021/СТВ/ЦЭС/ПРЭС</t>
  </si>
  <si>
    <t>33659/2021/СТВ/ЦЭС/КРЭС</t>
  </si>
  <si>
    <t>33660/2021/СТВ/ЦЭС/ПРЭС</t>
  </si>
  <si>
    <t>33661/2021/СТВ/ЦЭС/МРЭС</t>
  </si>
  <si>
    <t>33677/2021/СТВ/ЦЭС/ПРЭС</t>
  </si>
  <si>
    <t>33680/2021/СТВ/ЦЭС/ПРЭС</t>
  </si>
  <si>
    <t>33695/2021/СТВ/ЦЭС/ПРЭС</t>
  </si>
  <si>
    <t>33696/2021/СТВ/ЦЭС/ПРЭС</t>
  </si>
  <si>
    <t>33697/2021/СТВ/ЦЭС/МРЭС</t>
  </si>
  <si>
    <t>33694/2021/СТВ/ЦЭС/КРЭС</t>
  </si>
  <si>
    <t>33679/2021/СТВ/ЦЭС/ПРЭС</t>
  </si>
  <si>
    <t>33681/2021/СТВ/ЦЭС/ПРЭС</t>
  </si>
  <si>
    <t>33670/2021/СТВ/ЦЭС/ПРЭС</t>
  </si>
  <si>
    <t>33713/2021/СТВ/ЦЭС/ПРЭС</t>
  </si>
  <si>
    <t>33711/2021/СТВ/ЦЭС/ПРЭС</t>
  </si>
  <si>
    <t>33702/2021/СТВ/ЦЭС/ПРЭС</t>
  </si>
  <si>
    <t>33703/2021/СТВ/ЦЭС/МРЭС</t>
  </si>
  <si>
    <t>33704/2021/СТВ/ЦЭС/МРЭС</t>
  </si>
  <si>
    <t>33715/2021/СТВ/ЦЭС/МРЭС</t>
  </si>
  <si>
    <t>33714/2021/СТВ/ЦЭС/МРЭС</t>
  </si>
  <si>
    <t>33727/2021/СТВ/ЦЭС/МРЭС</t>
  </si>
  <si>
    <t>33736/2021/СТВ/ЦЭС/МРЭС</t>
  </si>
  <si>
    <t>33745/2021/СТВ/ЦЭС/ПРЭС</t>
  </si>
  <si>
    <t>33759/2021/СТВ/ЦЭС/ПРЭС</t>
  </si>
  <si>
    <t>33782/2021/СТВ/ЦЭС/ПРЭС</t>
  </si>
  <si>
    <t>33779/2021/СТВ/ЦЭС/ПРЭС</t>
  </si>
  <si>
    <t>33780/2021/СТВ/ЦЭС/МРЭС</t>
  </si>
  <si>
    <t>33781/2021/СТВ/ЦЭС/МРЭС</t>
  </si>
  <si>
    <t>33769/2021/СТВ/ЦЭС/МРЭС</t>
  </si>
  <si>
    <t>33760/2021/СТВ/ЦЭС/ПРЭС</t>
  </si>
  <si>
    <t>33783/2021/СТВ/ЦЭС/АРЭС</t>
  </si>
  <si>
    <t>33784/2021/СТВ/ЦЭС/МРЭС</t>
  </si>
  <si>
    <t>33785/2021/СТВ/ЦЭС/МРЭС</t>
  </si>
  <si>
    <t>33773/2021/СТВ/ЦЭС/ПРЭС</t>
  </si>
  <si>
    <t>33761/2021/СТВ/ЦЭС/ПРЭС</t>
  </si>
  <si>
    <t>33798/2021/СТВ/ЦЭС/ПРЭС</t>
  </si>
  <si>
    <t>33809/2021/СТВ/ЦЭС/ПРЭС</t>
  </si>
  <si>
    <t>33811/2021/СТВ/ЦЭС/КРЭС</t>
  </si>
  <si>
    <t>33789/2021/СТВ/ЦЭС/ПРЭС</t>
  </si>
  <si>
    <t>33803/2021/СТВ/ЦЭС/ПРЭС</t>
  </si>
  <si>
    <t>33792/2021/СТВ/ЦЭС/МРЭС</t>
  </si>
  <si>
    <t>33794/2021/СТВ/ЦЭС/ПРЭС</t>
  </si>
  <si>
    <t>33797/2021/СТВ/ЦЭС/ПРЭС</t>
  </si>
  <si>
    <t>33822/2021/СТВ/ЦЭС/МРЭС</t>
  </si>
  <si>
    <t>33816/2021/СТВ/ЦЭС/ПРЭС</t>
  </si>
  <si>
    <t>33817/2021/СТВ/ЦЭС/МРЭС</t>
  </si>
  <si>
    <t>33818/2021/СТВ/ЦЭС/ПРЭС</t>
  </si>
  <si>
    <t>33820/2021/СТВ/ЦЭС/МРЭС</t>
  </si>
  <si>
    <t>33821/2021/СТВ/ЦЭС/МРЭС</t>
  </si>
  <si>
    <t>33814/2021/СТВ/ЦЭС/МРЭС</t>
  </si>
  <si>
    <t>33815/2021/СТВ/ЦЭС/ПРЭС</t>
  </si>
  <si>
    <t>33856/2021/СТВ/ЦЭС/ПРЭС</t>
  </si>
  <si>
    <t>33851/2021/СТВ/ЦЭС/ПРЭС</t>
  </si>
  <si>
    <t>33843/2021/СТВ/ЦЭС/ПРЭС</t>
  </si>
  <si>
    <t>33837/2021/СТВ/ЦЭС/МРЭС</t>
  </si>
  <si>
    <t>33840/2021/СТВ/ЦЭС/МРЭС</t>
  </si>
  <si>
    <t>33866/2021/СТВ/ЦЭС/ПРЭС</t>
  </si>
  <si>
    <t>33883/2021/СТВ/ЦЭС/НРЭС</t>
  </si>
  <si>
    <t>33887/2021/СТВ/ЦЭС/ПРЭС</t>
  </si>
  <si>
    <t>33884/2021/СТВ/ЦЭС/ПРЭС</t>
  </si>
  <si>
    <t>33885/2021/СТВ/ЦЭС/МРЭС</t>
  </si>
  <si>
    <t>33893/2021/СТВ/ЦЭС/МРЭС</t>
  </si>
  <si>
    <t>33896/2021/СТВ/ЦЭС/КРЭС</t>
  </si>
  <si>
    <t>33916/2021/СТВ/ЦЭС/МРЭС</t>
  </si>
  <si>
    <t>33913/2021/СТВ/ЦЭС/ПРЭС</t>
  </si>
  <si>
    <t>33914/2021/СТВ/ЦЭС/МРЭС</t>
  </si>
  <si>
    <t>33933/2021/СТВ/ЦЭС/МРЭС</t>
  </si>
  <si>
    <t>33964/2021/СТВ/ЦЭС/ПРЭС</t>
  </si>
  <si>
    <t>33959/2021/СТВ/ЦЭС/МРЭС</t>
  </si>
  <si>
    <t>33957/2021/СТВ/ЦЭС/ПРЭС</t>
  </si>
  <si>
    <t>33940/2021/СТВ/ЦЭС/МРЭС</t>
  </si>
  <si>
    <t>33961/2021/СТВ/ЦЭС/ПРЭС</t>
  </si>
  <si>
    <t>33947/2021/СТВ/ЦЭС/ПРЭС</t>
  </si>
  <si>
    <t>33946/2021/СТВ/ЦЭС/ПРЭС</t>
  </si>
  <si>
    <t>33980/2021/СТВ/ЦЭС/ПРЭС</t>
  </si>
  <si>
    <t>33971/2021/СТВ/ЦЭС/ПРЭС</t>
  </si>
  <si>
    <t>33965/2021/СТВ/ЦЭС/ПРЭС</t>
  </si>
  <si>
    <t>33985/2021/СТВ/ЦЭС/ПРЭС</t>
  </si>
  <si>
    <t>33986/2021/СТВ/ЦЭС/ПРЭС</t>
  </si>
  <si>
    <t>33981/2021/СТВ/ЦЭС/КРЭС</t>
  </si>
  <si>
    <t>33995/2021/СТВ/ЦЭС/ПРЭС</t>
  </si>
  <si>
    <t>34007/2021/СТВ/ЦЭС/МРЭС</t>
  </si>
  <si>
    <t>34008/2021/СТВ/ЦЭС/ПРЭС</t>
  </si>
  <si>
    <t>34011/2021/СТВ/ЦЭС/ПРЭС</t>
  </si>
  <si>
    <t>34001/2021/СТВ/ЦЭС/МРЭС</t>
  </si>
  <si>
    <t>34005/2021/СТВ/ЦЭС/ПРЭС</t>
  </si>
  <si>
    <t>34006/2021/СТВ/ЦЭС/ПРЭС</t>
  </si>
  <si>
    <t>33993/2021/СТВ/ЦЭС/МРЭС</t>
  </si>
  <si>
    <t>33996/2021/СТВ/ЦЭС/МРЭС</t>
  </si>
  <si>
    <t>34009/2021/СТВ/ЦЭС/ПРЭС</t>
  </si>
  <si>
    <t>33987/2021/СТВ/ЦЭС/ПРЭС</t>
  </si>
  <si>
    <t>33988/2021/СТВ/ЦЭС/ПРЭС</t>
  </si>
  <si>
    <t>34003/2021/СТВ/ЦЭС/МРЭС</t>
  </si>
  <si>
    <t>33991/2021/СТВ/ЦЭС/ПРЭС</t>
  </si>
  <si>
    <t>33992/2021/СТВ/ЦЭС/ПРЭС</t>
  </si>
  <si>
    <t>33997/2021/СТВ/ЦЭС/МРЭС</t>
  </si>
  <si>
    <t>33998/2021/СТВ/ЦЭС/МРЭС</t>
  </si>
  <si>
    <t>33989/2021/СТВ/ЦЭС/ПРЭС</t>
  </si>
  <si>
    <t>33990/2021/СТВ/ЦЭС/ПРЭС</t>
  </si>
  <si>
    <t>34026/2021/СТВ/ЦЭС/ПРЭС</t>
  </si>
  <si>
    <t>34029/2021/СТВ/ЦЭС/МРЭС</t>
  </si>
  <si>
    <t>34024/2021/СТВ/ЦЭС/МРЭС</t>
  </si>
  <si>
    <t>34032/2021/СТВ/ЦЭС/ПРЭС</t>
  </si>
  <si>
    <t>34057/2021/СТВ/ЦЭС/НРЭС</t>
  </si>
  <si>
    <t>34043/2021/СТВ/ЦЭС/ПРЭС</t>
  </si>
  <si>
    <t>34039/2021/СТВ/ЦЭС/ПРЭС</t>
  </si>
  <si>
    <t>34071/2021/СТВ/ЦЭС/ПРЭС</t>
  </si>
  <si>
    <t>34062/2021/СТВ/ЦЭС/ПРЭС</t>
  </si>
  <si>
    <t>34096/2021/СТВ/ЦЭС/ПРЭС</t>
  </si>
  <si>
    <t>34093/2021/СТВ/ЦЭС/ПРЭС</t>
  </si>
  <si>
    <t>34091/2021/СТВ/ЦЭС/АРЭС</t>
  </si>
  <si>
    <t>34088/2021/СТВ/ЦЭС/АРЭС</t>
  </si>
  <si>
    <t>34092/2021/СТВ/ЦЭС/АРЭС</t>
  </si>
  <si>
    <t>34083/2021/СТВ/ЦЭС/ПРЭС</t>
  </si>
  <si>
    <t>34130/2021/СТВ/ЦЭС/ПРЭС</t>
  </si>
  <si>
    <t>34121/2021/СТВ/ЦЭС/ПРЭС</t>
  </si>
  <si>
    <t>34125/2021/СТВ/ЦЭС/ПРЭС</t>
  </si>
  <si>
    <t>34126/2021/СТВ/ЦЭС/ПРЭС</t>
  </si>
  <si>
    <t>34115/2021/СТВ/ЦЭС/ПРЭС</t>
  </si>
  <si>
    <t>34117/2021/СТВ/ЦЭС/ПРЭС</t>
  </si>
  <si>
    <t>34118/2021/СТВ/ЦЭС/ПРЭС</t>
  </si>
  <si>
    <t>34119/2021/СТВ/ЦЭС/ПРЭС</t>
  </si>
  <si>
    <t>34111/2021/СТВ/ЦЭС/ПРЭС</t>
  </si>
  <si>
    <t>34112/2021/СТВ/ЦЭС/ПРЭС</t>
  </si>
  <si>
    <t>34114/2021/СТВ/ЦЭС/ПРЭС</t>
  </si>
  <si>
    <t>34157/2021/СТВ/ЦЭС/МРЭС</t>
  </si>
  <si>
    <t>34159/2021/СТВ/ЦЭС/АРЭС</t>
  </si>
  <si>
    <t>34158/2021/СТВ/ЦЭС/НРЭС</t>
  </si>
  <si>
    <t>34161/2021/СТВ/ЦЭС/ПРЭС</t>
  </si>
  <si>
    <t>34136/2021/СТВ/ЦЭС/ПРЭС</t>
  </si>
  <si>
    <t>34139/2021/СТВ/ЦЭС/ПРЭС</t>
  </si>
  <si>
    <t>34179/2021/СТВ/ЦЭС/ПРЭС</t>
  </si>
  <si>
    <t>34162/2021/СТВ/ЦЭС/КРЭС</t>
  </si>
  <si>
    <t>34205/2021/СТВ/ЦЭС/ПРЭС</t>
  </si>
  <si>
    <t>34199/2021/СТВ/ЦЭС/КРЭС</t>
  </si>
  <si>
    <t>34186/2021/СТВ/ЦЭС/КРЭС</t>
  </si>
  <si>
    <t>34202/2021/СТВ/ЦЭС/ПРЭС</t>
  </si>
  <si>
    <t>34189/2021/СТВ/ЦЭС/МРЭС</t>
  </si>
  <si>
    <t>34191/2021/СТВ/ЦЭС/ПРЭС</t>
  </si>
  <si>
    <t>34193/2021/СТВ/ЦЭС/ПРЭС</t>
  </si>
  <si>
    <t>34194/2021/СТВ/ЦЭС/ПРЭС</t>
  </si>
  <si>
    <t>34185/2021/СТВ/ЦЭС/МРЭС</t>
  </si>
  <si>
    <t>34187/2021/СТВ/ЦЭС/МРЭС</t>
  </si>
  <si>
    <t>34188/2021/СТВ/ЦЭС/ПРЭС</t>
  </si>
  <si>
    <t>34181/2021/СТВ/ЦЭС/ПРЭС</t>
  </si>
  <si>
    <t>34222/2021/СТВ/ЦЭС/ПРЭС</t>
  </si>
  <si>
    <t>34211/2021/СТВ/ЦЭС/ПРЭС</t>
  </si>
  <si>
    <t>34214/2021/СТВ/ЦЭС/ПРЭС</t>
  </si>
  <si>
    <t>34233/2021/СТВ/ЦЭС/ПРЭС</t>
  </si>
  <si>
    <t>34249/2021/СТВ/ЦЭС/ПРЭС</t>
  </si>
  <si>
    <t>34252/2021/СТВ/ЦЭС/МРЭС</t>
  </si>
  <si>
    <t>34264/2021/СТВ/ЦЭС/ПРЭС</t>
  </si>
  <si>
    <t>34265/2021/СТВ/ЦЭС/ПРЭС</t>
  </si>
  <si>
    <t>34261/2021/СТВ/ЦЭС/КРЭС</t>
  </si>
  <si>
    <t>34266/2021/СТВ/ЦЭС/ПРЭС</t>
  </si>
  <si>
    <t>34284/2021/СТВ/ЦЭС/ПРЭС</t>
  </si>
  <si>
    <t>34280/2021/СТВ/ЦЭС/ПРЭС</t>
  </si>
  <si>
    <t>34279/2021/СТВ/ЦЭС/ПРЭС</t>
  </si>
  <si>
    <t>34316/2021/СТВ/ЦЭС/ПРЭС</t>
  </si>
  <si>
    <t>34310/2021/СТВ/ЦЭС/ПРЭС</t>
  </si>
  <si>
    <t>34318/2021/СТВ/ЦЭС/ПРЭС</t>
  </si>
  <si>
    <t>34304/2021/СТВ/ЦЭС/ПРЭС</t>
  </si>
  <si>
    <t>34343/2021/СТВ/ЦЭС/ПРЭС</t>
  </si>
  <si>
    <t>34324/2021/СТВ/ЦЭС/ПРЭС</t>
  </si>
  <si>
    <t>34336/2021/СТВ/ЦЭС/ПРЭС</t>
  </si>
  <si>
    <t>34370/2021/СТВ/ЦЭС/ПРЭС</t>
  </si>
  <si>
    <t>34369/2021/СТВ/ЦЭС/ПРЭС</t>
  </si>
  <si>
    <t>34371/2021/СТВ/ЦЭС/ПРЭС</t>
  </si>
  <si>
    <t>34390/2021/СТВ/ЦЭС/ПРЭС</t>
  </si>
  <si>
    <t>34392/2021/СТВ/ЦЭС/ПРЭС</t>
  </si>
  <si>
    <t>34389/2021/СТВ/ЦЭС/ПРЭС</t>
  </si>
  <si>
    <t>34394/2021/СТВ/ЦЭС/ПРЭС</t>
  </si>
  <si>
    <t>34381/2021/СТВ/ЦЭС/НРЭС</t>
  </si>
  <si>
    <t>34378/2021/СТВ/ЦЭС/НРЭС</t>
  </si>
  <si>
    <t>34397/2021/СТВ/ЦЭС/ПРЭС</t>
  </si>
  <si>
    <t>34399/2021/СТВ/ЦЭС/ПРЭС</t>
  </si>
  <si>
    <t>34398/2021/СТВ/ЦЭС/ПРЭС</t>
  </si>
  <si>
    <t>34401/2021/СТВ/ЦЭС/ПРЭС</t>
  </si>
  <si>
    <t>34403/2021/СТВ/ЦЭС/ПРЭС</t>
  </si>
  <si>
    <t>34400/2021/СТВ/ЦЭС/ПРЭС</t>
  </si>
  <si>
    <t>34425/2021/СТВ/ЦЭС/ПРЭС</t>
  </si>
  <si>
    <t>34433/2021/СТВ/ЦЭС/ПРЭС</t>
  </si>
  <si>
    <t>34431/2021/СТВ/ЦЭС/АРЭС</t>
  </si>
  <si>
    <t>34432/2021/СТВ/ЦЭС/МРЭС</t>
  </si>
  <si>
    <t>34419/2021/СТВ/ЦЭС/ПРЭС</t>
  </si>
  <si>
    <t>34423/2021/СТВ/ЦЭС/МРЭС</t>
  </si>
  <si>
    <t>34424/2021/СТВ/ЦЭС/ПРЭС</t>
  </si>
  <si>
    <t>34406/2021/СТВ/ЦЭС/ПРЭС</t>
  </si>
  <si>
    <t>34413/2021/СТВ/ЦЭС/МРЭС</t>
  </si>
  <si>
    <t>34408/2021/СТВ/ЦЭС/ПРЭС</t>
  </si>
  <si>
    <t>34462/2021/СТВ/ЦЭС/ПРЭС</t>
  </si>
  <si>
    <t>34460/2021/СТВ/ЦЭС/МРЭС</t>
  </si>
  <si>
    <t>34438/2021/СТВ/ЦЭС/КРЭС</t>
  </si>
  <si>
    <t>34441/2021/СТВ/ЦЭС/МРЭС</t>
  </si>
  <si>
    <t>34437/2021/СТВ/ЦЭС/ПРЭС</t>
  </si>
  <si>
    <t>34478/2021/СТВ/ЦЭС/ПРЭС</t>
  </si>
  <si>
    <t>34472/2021/СТВ/ЦЭС/НРЭС</t>
  </si>
  <si>
    <t>34474/2021/СТВ/ЦЭС/НРЭС</t>
  </si>
  <si>
    <t>34468/2021/СТВ/ЦЭС/ПРЭС</t>
  </si>
  <si>
    <t>34494/2021/СТВ/ЦЭС/МРЭС</t>
  </si>
  <si>
    <t>34498/2021/СТВ/ЦЭС/МРЭС</t>
  </si>
  <si>
    <t>34486/2021/СТВ/ЦЭС/ПРЭС</t>
  </si>
  <si>
    <t>34487/2021/СТВ/ЦЭС/МРЭС</t>
  </si>
  <si>
    <t>34489/2021/СТВ/ЦЭС/МРЭС</t>
  </si>
  <si>
    <t>34525/2021/СТВ/ЦЭС/ПРЭС</t>
  </si>
  <si>
    <t>34524/2021/СТВ/ЦЭС/МРЭС</t>
  </si>
  <si>
    <t>34519/2021/СТВ/ЦЭС/ПРЭС</t>
  </si>
  <si>
    <t>34520/2021/СТВ/ЦЭС/АРЭС</t>
  </si>
  <si>
    <t>34521/2021/СТВ/ЦЭС/ПРЭС</t>
  </si>
  <si>
    <t>34506/2021/СТВ/ЦЭС/ПРЭС</t>
  </si>
  <si>
    <t>34526/2021/СТВ/ЦЭС/ПРЭС</t>
  </si>
  <si>
    <t>34508/2021/СТВ/ЦЭС/ПРЭС</t>
  </si>
  <si>
    <t>34510/2021/СТВ/ЦЭС/НРЭС</t>
  </si>
  <si>
    <t>34502/2021/СТВ/ЦЭС/ПРЭС</t>
  </si>
  <si>
    <t>34505/2021/СТВ/ЦЭС/МРЭС</t>
  </si>
  <si>
    <t>34507/2021/СТВ/ЦЭС/ПРЭС</t>
  </si>
  <si>
    <t>34531/2021/СТВ/ЦЭС/ПРЭС</t>
  </si>
  <si>
    <t>34529/2021/СТВ/ЦЭС/ПРЭС</t>
  </si>
  <si>
    <t>34540/2021/СТВ/ЦЭС/МРЭС</t>
  </si>
  <si>
    <t>34530/2021/СТВ/ЦЭС/ПРЭС</t>
  </si>
  <si>
    <t>34532/2021/СТВ/ЦЭС/МРЭС</t>
  </si>
  <si>
    <t>34561/2021/СТВ/ЦЭС/ПРЭС</t>
  </si>
  <si>
    <t>34564/2021/СТВ/ЦЭС/ПРЭС</t>
  </si>
  <si>
    <t>34557/2021/СТВ/ЦЭС/АРЭС</t>
  </si>
  <si>
    <t>34559/2021/СТВ/ЦЭС/АРЭС</t>
  </si>
  <si>
    <t>34560/2021/СТВ/ЦЭС/ПРЭС</t>
  </si>
  <si>
    <t>34563/2021/СТВ/ЦЭС/МРЭС</t>
  </si>
  <si>
    <t>34577/2021/СТВ/ЦЭС/ПРЭС</t>
  </si>
  <si>
    <t>34573/2021/СТВ/ЦЭС/ПРЭС</t>
  </si>
  <si>
    <t>34574/2021/СТВ/ЦЭС/МРЭС</t>
  </si>
  <si>
    <t>34570/2021/СТВ/ЦЭС/ПРЭС</t>
  </si>
  <si>
    <t>34596/2021/СТВ/ЦЭС/ПРЭС</t>
  </si>
  <si>
    <t>34589/2021/СТВ/ЦЭС/АРЭС</t>
  </si>
  <si>
    <t>34611/2021/СТВ/ЦЭС/ПРЭС</t>
  </si>
  <si>
    <t>34616/2021/СТВ/ЦЭС/ПРЭС</t>
  </si>
  <si>
    <t>34632/2021/СТВ/ЦЭС/МРЭС</t>
  </si>
  <si>
    <t>34638/2021/СТВ/ЦЭС/МРЭС</t>
  </si>
  <si>
    <t>34641/2021/СТВ/ЦЭС/ПРЭС</t>
  </si>
  <si>
    <t>34642/2021/СТВ/ЦЭС/ПРЭС</t>
  </si>
  <si>
    <t>34662/2021/СТВ/ЦЭС/ПРЭС</t>
  </si>
  <si>
    <t>34663/2021/СТВ/ЦЭС/ПРЭС</t>
  </si>
  <si>
    <t>34664/2021/СТВ/ЦЭС/ПРЭС</t>
  </si>
  <si>
    <t>34672/2021/СТВ/ЦЭС/ПРЭС</t>
  </si>
  <si>
    <t>34673/2021/СТВ/ЦЭС/ПРЭС</t>
  </si>
  <si>
    <t>34674/2021/СТВ/ЦЭС/ПРЭС</t>
  </si>
  <si>
    <t>34681/2021/СТВ/ЦЭС/ПРЭС</t>
  </si>
  <si>
    <t>34682/2021/СТВ/ЦЭС/ПРЭС</t>
  </si>
  <si>
    <t>34683/2021/СТВ/ЦЭС/ПРЭС</t>
  </si>
  <si>
    <t>34693/2021/СТВ/ЦЭС/ПРЭС</t>
  </si>
  <si>
    <t>34679/2021/СТВ/ЦЭС/ПРЭС</t>
  </si>
  <si>
    <t>34686/2021/СТВ/ЦЭС/МРЭС</t>
  </si>
  <si>
    <t>34677/2021/СТВ/ЦЭС/МРЭС</t>
  </si>
  <si>
    <t>34706/2021/СТВ/ЦЭС/ПРЭС</t>
  </si>
  <si>
    <t>34711/2021/СТВ/ЦЭС/ПРЭС</t>
  </si>
  <si>
    <t>34712/2021/СТВ/ЦЭС/ПРЭС</t>
  </si>
  <si>
    <t>34709/2021/СТВ/ЦЭС/ПРЭС</t>
  </si>
  <si>
    <t>34710/2021/СТВ/ЦЭС/ПРЭС</t>
  </si>
  <si>
    <t>34730/2021/СТВ/ЦЭС/ПРЭС</t>
  </si>
  <si>
    <t>34742/2021/СТВ/ЦЭС/ПРЭС</t>
  </si>
  <si>
    <t>34747/2021/СТВ/ЦЭС/МРЭС</t>
  </si>
  <si>
    <t>34748/2021/СТВ/ЦЭС/ПРЭС</t>
  </si>
  <si>
    <t>34751/2021/СТВ/ЦЭС/ПРЭС</t>
  </si>
  <si>
    <t>34745/2021/СТВ/ЦЭС/ПРЭС</t>
  </si>
  <si>
    <t>34757/2021/СТВ/ЦЭС/ПРЭС</t>
  </si>
  <si>
    <t>34768/2021/СТВ/ЦЭС/ПРЭС</t>
  </si>
  <si>
    <t>34766/2021/СТВ/ЦЭС/ПРЭС</t>
  </si>
  <si>
    <t>34781/2021/СТВ/ЦЭС/АРЭС</t>
  </si>
  <si>
    <t>34791/2021/СТВ/ЦЭС/ПРЭС</t>
  </si>
  <si>
    <t>34797/2021/СТВ/ЦЭС/ПРЭС</t>
  </si>
  <si>
    <t>34796/2021/СТВ/ЦЭС/ПРЭС</t>
  </si>
  <si>
    <t>34798/2021/СТВ/ЦЭС/ПРЭС</t>
  </si>
  <si>
    <t>34810/2021/СТВ/ЦЭС/ПРЭС</t>
  </si>
  <si>
    <t>34800/2021/СТВ/ЦЭС/ПРЭС</t>
  </si>
  <si>
    <t>34806/2021/СТВ/ЦЭС/ПРЭС</t>
  </si>
  <si>
    <t>34811/2021/СТВ/ЦЭС/ПРЭС</t>
  </si>
  <si>
    <t>34845/2021/СТВ/ЦЭС/ПРЭС</t>
  </si>
  <si>
    <t>34813/2021/СТВ/ЦЭС/ПРЭС</t>
  </si>
  <si>
    <t>34832/2021/СТВ/ЦЭС/ПРЭС</t>
  </si>
  <si>
    <t>34818/2021/СТВ/ЦЭС/ПРЭС</t>
  </si>
  <si>
    <t>34821/2021/СТВ/ЦЭС/ПРЭС</t>
  </si>
  <si>
    <t>34823/2021/СТВ/ЦЭС/ПРЭС</t>
  </si>
  <si>
    <t>34826/2021/СТВ/ЦЭС/ПРЭС</t>
  </si>
  <si>
    <t>34848/2021/СТВ/ЦЭС/ПРЭС</t>
  </si>
  <si>
    <t>34850/2021/СТВ/ЦЭС/ПРЭС</t>
  </si>
  <si>
    <t>34852/2021/СТВ/ЦЭС/МРЭС</t>
  </si>
  <si>
    <t>34853/2021/СТВ/ЦЭС/ПРЭС</t>
  </si>
  <si>
    <t>34862/2021/СТВ/ЦЭС/ПРЭС</t>
  </si>
  <si>
    <t>34867/2021/СТВ/ЦЭС/МРЭС</t>
  </si>
  <si>
    <t>34877/2021/СТВ/ЦЭС/МРЭС</t>
  </si>
  <si>
    <t>34885/2021/СТВ/ЦЭС/МРЭС</t>
  </si>
  <si>
    <t>34893/2021/СТВ/ЦЭС/ПРЭС</t>
  </si>
  <si>
    <t>34895/2021/СТВ/ЦЭС/ПРЭС</t>
  </si>
  <si>
    <t>34888/2021/СТВ/ЦЭС/МРЭС</t>
  </si>
  <si>
    <t>34946/2021/СТВ/ЦЭС/НРЭС</t>
  </si>
  <si>
    <t>34951/2021/СТВ/ЦЭС/ПРЭС</t>
  </si>
  <si>
    <t>34956/2021/СТВ/ЦЭС/ПРЭС</t>
  </si>
  <si>
    <t>34978/2021/СТВ/ЦЭС/НРЭС</t>
  </si>
  <si>
    <t>34979/2021/СТВ/ЦЭС/ПРЭС</t>
  </si>
  <si>
    <t>34969/2021/СТВ/ЦЭС/КРЭС</t>
  </si>
  <si>
    <t>34966/2021/СТВ/ЦЭС/МРЭС</t>
  </si>
  <si>
    <t>34980/2021/СТВ/ЦЭС/ПРЭС</t>
  </si>
  <si>
    <t>35020/2021/СТВ/ЦЭС/ПРЭС</t>
  </si>
  <si>
    <t>35022/2021/СТВ/ЦЭС/ПРЭС</t>
  </si>
  <si>
    <t>35024/2021/СТВ/ЦЭС/МРЭС</t>
  </si>
  <si>
    <t>35035/2021/СТВ/ЦЭС/ПРЭС</t>
  </si>
  <si>
    <t>35049/2021/СТВ/ЦЭС/ПРЭС</t>
  </si>
  <si>
    <t>35048/2021/СТВ/ЦЭС/ПРЭС</t>
  </si>
  <si>
    <t>35065/2021/СТВ/ЦЭС/ПРЭС</t>
  </si>
  <si>
    <t>35078/2021/СТВ/ЦЭС/ПРЭС</t>
  </si>
  <si>
    <t>35072/2021/СТВ/ЦЭС/ПРЭС</t>
  </si>
  <si>
    <t>35087/2021/СТВ/ЦЭС/ПРЭС</t>
  </si>
  <si>
    <t>35109/2021/СТВ/ЦЭС/ПРЭС</t>
  </si>
  <si>
    <t>35112/2021/СТВ/ЦЭС/ПРЭС</t>
  </si>
  <si>
    <t>35098/2021/СТВ/ЦЭС/МРЭС</t>
  </si>
  <si>
    <t>35099/2021/СТВ/ЦЭС/ПРЭС</t>
  </si>
  <si>
    <t>35091/2021/СТВ/ЦЭС/ПРЭС</t>
  </si>
  <si>
    <t>35093/2021/СТВ/ЦЭС/ПРЭС</t>
  </si>
  <si>
    <t>35147/2021/СТВ/ЦЭС/МРЭС</t>
  </si>
  <si>
    <t>35148/2021/СТВ/ЦЭС/ПРЭС</t>
  </si>
  <si>
    <t>35149/2021/СТВ/ЦЭС/ПРЭС</t>
  </si>
  <si>
    <t>35146/2021/СТВ/ЦЭС/ПРЭС</t>
  </si>
  <si>
    <t>35140/2021/СТВ/ЦЭС/ПРЭС</t>
  </si>
  <si>
    <t>35180/2021/СТВ/ЦЭС/ПРЭС</t>
  </si>
  <si>
    <t>35172/2021/СТВ/ЦЭС/ПРЭС</t>
  </si>
  <si>
    <t>35179/2021/СТВ/ЦЭС/ПРЭС</t>
  </si>
  <si>
    <t>35173/2021/СТВ/ЦЭС/ПРЭС</t>
  </si>
  <si>
    <t>35181/2021/СТВ/ЦЭС/ПРЭС</t>
  </si>
  <si>
    <t>35206/2021/СТВ/ЦЭС/ПРЭС</t>
  </si>
  <si>
    <t>35194/2021/СТВ/ЦЭС/ПРЭС</t>
  </si>
  <si>
    <t>35186/2021/СТВ/ЦЭС/ПРЭС</t>
  </si>
  <si>
    <t>35196/2021/СТВ/ЦЭС/ПРЭС</t>
  </si>
  <si>
    <t>35188/2021/СТВ/ЦЭС/ПРЭС</t>
  </si>
  <si>
    <t>35216/2021/СТВ/ЦЭС/КРЭС</t>
  </si>
  <si>
    <t>35221/2021/СТВ/ЦЭС/ПРЭС</t>
  </si>
  <si>
    <t>35269/2021/СТВ/ЦЭС/ПРЭС</t>
  </si>
  <si>
    <t>35273/2021/СТВ/ЦЭС/МРЭС</t>
  </si>
  <si>
    <t>35279/2021/СТВ/ЦЭС/ПРЭС</t>
  </si>
  <si>
    <t>35282/2021/СТВ/ЦЭС/ПРЭС</t>
  </si>
  <si>
    <t>35276/2021/СТВ/ЦЭС/ПРЭС</t>
  </si>
  <si>
    <t>35280/2021/СТВ/ЦЭС/МРЭС</t>
  </si>
  <si>
    <t>35281/2021/СТВ/ЦЭС/ПРЭС</t>
  </si>
  <si>
    <t>35294/2021/СТВ/ЦЭС/ПРЭС</t>
  </si>
  <si>
    <t>35291/2021/СТВ/ЦЭС/ПРЭС</t>
  </si>
  <si>
    <t>35289/2021/СТВ/ЦЭС/АРЭС</t>
  </si>
  <si>
    <t>35299/2021/СТВ/ЦЭС/МРЭС</t>
  </si>
  <si>
    <t>35302/2021/СТВ/ЦЭС/ПРЭС</t>
  </si>
  <si>
    <t>35316/2021/СТВ/ЦЭС/ПРЭС</t>
  </si>
  <si>
    <t>35330/2021/СТВ/ЦЭС/ПРЭС</t>
  </si>
  <si>
    <t>35320/2021/СТВ/ЦЭС/ПРЭС</t>
  </si>
  <si>
    <t>35339/2021/СТВ/ЦЭС/ПРЭС</t>
  </si>
  <si>
    <t>35341/2021/СТВ/ЦЭС/НРЭС</t>
  </si>
  <si>
    <t>35351/2021/СТВ/ЦЭС/НРЭС</t>
  </si>
  <si>
    <t>35352/2021/СТВ/ЦЭС/НРЭС</t>
  </si>
  <si>
    <t>35439/2021/СТВ/ЦЭС/ПРЭС</t>
  </si>
  <si>
    <t>35397/2021/СТВ/ЦЭС/ПРЭС</t>
  </si>
  <si>
    <t>35403/2021/СТВ/ЦЭС/ПРЭС</t>
  </si>
  <si>
    <t>35413/2021/СТВ/ЦЭС/МРЭС</t>
  </si>
  <si>
    <t>35418/2021/СТВ/ЦЭС/НРЭС</t>
  </si>
  <si>
    <t>35442/2021/СТВ/ЦЭС/ПРЭС</t>
  </si>
  <si>
    <t>35440/2021/СТВ/ЦЭС/МРЭС</t>
  </si>
  <si>
    <t>35430/2021/СТВ/ЦЭС/ПРЭС</t>
  </si>
  <si>
    <t>35455/2021/СТВ/ЦЭС/ПРЭС</t>
  </si>
  <si>
    <t>35488/2021/СТВ/ЦЭС/ПРЭС</t>
  </si>
  <si>
    <t>35468/2021/СТВ/ЦЭС/ПРЭС</t>
  </si>
  <si>
    <t>35493/2021/СТВ/ЦЭС/ПРЭС</t>
  </si>
  <si>
    <t>35485/2021/СТВ/ЦЭС/ПРЭС</t>
  </si>
  <si>
    <t>35484/2021/СТВ/ЦЭС/ПРЭС</t>
  </si>
  <si>
    <t>35502/2021/СТВ/ЦЭС/ПРЭС</t>
  </si>
  <si>
    <t>35503/2021/СТВ/ЦЭС/ПРЭС</t>
  </si>
  <si>
    <t>35490/2021/СТВ/ЦЭС/ПРЭС</t>
  </si>
  <si>
    <t>35495/2021/СТВ/ЦЭС/ПРЭС</t>
  </si>
  <si>
    <t>35537/2021/СТВ/ЦЭС/ПРЭС</t>
  </si>
  <si>
    <t>35521/2021/СТВ/ЦЭС/ПРЭС</t>
  </si>
  <si>
    <t>35512/2021/СТВ/ЦЭС/ПРЭС</t>
  </si>
  <si>
    <t>35513/2021/СТВ/ЦЭС/ПРЭС</t>
  </si>
  <si>
    <t>35506/2021/СТВ/ЦЭС/ПРЭС</t>
  </si>
  <si>
    <t>35507/2021/СТВ/ЦЭС/ПРЭС</t>
  </si>
  <si>
    <t>35555/2021/СТВ/ЦЭС/НРЭС</t>
  </si>
  <si>
    <t>35580/2021/СТВ/ЦЭС/ПРЭС</t>
  </si>
  <si>
    <t>35605/2021/СТВ/ЦЭС/ПРЭС</t>
  </si>
  <si>
    <t>35602/2021/СТВ/ЦЭС/ПРЭС</t>
  </si>
  <si>
    <t>35593/2021/СТВ/ЦЭС/ПРЭС</t>
  </si>
  <si>
    <t>35594/2021/СТВ/ЦЭС/АРЭС</t>
  </si>
  <si>
    <t>35596/2021/СТВ/ЦЭС/АРЭС</t>
  </si>
  <si>
    <t>35627/2021/СТВ/ЦЭС/ПРЭС</t>
  </si>
  <si>
    <t>35646/2021/СТВ/ЦЭС/МРЭС</t>
  </si>
  <si>
    <t>35641/2021/СТВ/ЦЭС/АРЭС</t>
  </si>
  <si>
    <t>35642/2021/СТВ/ЦЭС/МРЭС</t>
  </si>
  <si>
    <t>35655/2021/СТВ/ЦЭС/ПРЭС</t>
  </si>
  <si>
    <t>35675/2021/СТВ/ЦЭС/МРЭС</t>
  </si>
  <si>
    <t>35669/2021/СТВ/ЦЭС/АРЭС</t>
  </si>
  <si>
    <t>35654/2021/СТВ/ЦЭС/ПРЭС</t>
  </si>
  <si>
    <t>35698/2021/СТВ/ЦЭС/ПРЭС</t>
  </si>
  <si>
    <t>35699/2021/СТВ/ЦЭС/ПРЭС</t>
  </si>
  <si>
    <t>35685/2021/СТВ/ЦЭС/МРЭС</t>
  </si>
  <si>
    <t>35704/2021/СТВ/ЦЭС/ПРЭС</t>
  </si>
  <si>
    <t>35703/2021/СТВ/ЦЭС/ПРЭС</t>
  </si>
  <si>
    <t>35731/2021/СТВ/ЦЭС/НРЭС</t>
  </si>
  <si>
    <t>35746/2021/СТВ/ЦЭС/ПРЭС</t>
  </si>
  <si>
    <t>35759/2021/СТВ/ЦЭС/ПРЭС</t>
  </si>
  <si>
    <t>35781/2021/СТВ/ЦЭС/ПРЭС</t>
  </si>
  <si>
    <t>35782/2021/СТВ/ЦЭС/МРЭС</t>
  </si>
  <si>
    <t>35817/2021/СТВ/ЦЭС/ПРЭС</t>
  </si>
  <si>
    <t>35818/2021/СТВ/ЦЭС/ПРЭС</t>
  </si>
  <si>
    <t>35820/2021/СТВ/ЦЭС/ПРЭС</t>
  </si>
  <si>
    <t>35837/2021/СТВ/ЦЭС/ПРЭС</t>
  </si>
  <si>
    <t>35848/2021/СТВ/ЦЭС/ПРЭС</t>
  </si>
  <si>
    <t>35858/2021/СТВ/ЦЭС/ПРЭС</t>
  </si>
  <si>
    <t>35856/2021/СТВ/ЦЭС/ПРЭС</t>
  </si>
  <si>
    <t>35862/2021/СТВ/ЦЭС/ПРЭС</t>
  </si>
  <si>
    <t>35864/2021/СТВ/ЦЭС/ПРЭС</t>
  </si>
  <si>
    <t>35849/2021/СТВ/ЦЭС/ПРЭС</t>
  </si>
  <si>
    <t>35860/2021/СТВ/ЦЭС/ПРЭС</t>
  </si>
  <si>
    <t>35870/2021/СТВ/ЦЭС/ПРЭС</t>
  </si>
  <si>
    <t>35895/2021/СТВ/ЦЭС/ПРЭС</t>
  </si>
  <si>
    <t>35907/2021/СТВ/ЦЭС/ПРЭС</t>
  </si>
  <si>
    <t>35929/2021/СТВ/ЦЭС/ПРЭС</t>
  </si>
  <si>
    <t>35938/2021/СТВ/ЦЭС/ПРЭС</t>
  </si>
  <si>
    <t>40170/2022/СТВ/ЦЭС/МРЭС</t>
  </si>
  <si>
    <t>40551/2022/СТВ/ЦЭС/ПРЭС</t>
  </si>
  <si>
    <t>22080/2020/СТВ/ЗЭС/ШРЭС</t>
  </si>
  <si>
    <t>22091/2020/СТВ/ЗЭС/ШРЭС</t>
  </si>
  <si>
    <t>22272/2020/СТВ/ЗЭС/ШРЭС</t>
  </si>
  <si>
    <t>22274/2020/СТВ/ЗЭС/ШРЭС</t>
  </si>
  <si>
    <t>22359/2020/СТВ/ЗЭС/ШРЭС</t>
  </si>
  <si>
    <t>22499/2020/СТВ/ЗЭС/ГРЭС</t>
  </si>
  <si>
    <t>22516/2020/СТВ/ЗЭС/ШРЭС</t>
  </si>
  <si>
    <t>22523/2020/СТВ/ЗЭС/ШРЭС</t>
  </si>
  <si>
    <t>22525/2020/СТВ/ЗЭС/ШРЭС</t>
  </si>
  <si>
    <t>22528/2020/СТВ/ЗЭС/ШРЭС</t>
  </si>
  <si>
    <t>22529/2020/СТВ/ЗЭС/ШРЭС</t>
  </si>
  <si>
    <t>22536/2020/СТВ/ЗЭС/ШРЭС</t>
  </si>
  <si>
    <t>22563/2020/СТВ/ЗЭС/ШРЭС</t>
  </si>
  <si>
    <t>22569/2020/СТВ/ЗЭС/ШРЭС</t>
  </si>
  <si>
    <t>22576/2020/СТВ/ЗЭС/КРЭС</t>
  </si>
  <si>
    <t>22600/2020/СТВ/ЗЭС/ШРЭС</t>
  </si>
  <si>
    <t>22603/2020/СТВ/ЗЭС/ШРЭС</t>
  </si>
  <si>
    <t>22604/2020/СТВ/ЗЭС/ШРЭС</t>
  </si>
  <si>
    <t>22606/2020/СТВ/ЗЭС/ШРЭС</t>
  </si>
  <si>
    <t>22609/2020/СТВ/ЗЭС/ШРЭС</t>
  </si>
  <si>
    <t>22637/2020/СТВ/ЗЭС/КРЭС</t>
  </si>
  <si>
    <t>22639/2020/СТВ/ЗЭС/ШРЭС</t>
  </si>
  <si>
    <t>22640/2020/СТВ/ЗЭС/КРЭС</t>
  </si>
  <si>
    <t>22641/2020/СТВ/ЗЭС/ШРЭС</t>
  </si>
  <si>
    <t>22643/2020/СТВ/ЗЭС/ШРЭС</t>
  </si>
  <si>
    <t>22647/2020/СТВ/ЗЭС/ШРЭС</t>
  </si>
  <si>
    <t>22648/2020/СТВ/ЗЭС/ШРЭС</t>
  </si>
  <si>
    <t>22652/2020/СТВ/ЗЭС/ШРЭС</t>
  </si>
  <si>
    <t>22654/2020/СТВ/ЗЭС/ШРЭС</t>
  </si>
  <si>
    <t>22656/2020/СТВ/ЗЭС/ШРЭС</t>
  </si>
  <si>
    <t>22658/2020/СТВ/ЗЭС/ШРЭС</t>
  </si>
  <si>
    <t>22662/2020/СТВ/ЗЭС/ГРЭС</t>
  </si>
  <si>
    <t>22665/2020/СТВ/ЗЭС/ШРЭС</t>
  </si>
  <si>
    <t>22668/2020/СТВ/ЗЭС/ШРЭС</t>
  </si>
  <si>
    <t>22669/2020/СТВ/ЗЭС/ГРЭС</t>
  </si>
  <si>
    <t>22671/2020/СТВ/ЗЭС/ШРЭС</t>
  </si>
  <si>
    <t>22672/2020/СТВ/ЗЭС/ГРЭС</t>
  </si>
  <si>
    <t>22674/2020/СТВ/ЗЭС/ШРЭС</t>
  </si>
  <si>
    <t>22683/2020/СТВ/ЗЭС/ГРЭС</t>
  </si>
  <si>
    <t>22690/2020/СТВ/ЗЭС/ГРЭС</t>
  </si>
  <si>
    <t>22705/2020/СТВ/ЗЭС/КРЭС</t>
  </si>
  <si>
    <t>28314/2020/СТВ/ЗЭС/ШРЭС</t>
  </si>
  <si>
    <t>28315/2020/СТВ/ЗЭС/ШРЭС</t>
  </si>
  <si>
    <t>28332/2020/СТВ/ЗЭС/КРЭС</t>
  </si>
  <si>
    <t>28336/2020/СТВ/ЗЭС/ГРЭС</t>
  </si>
  <si>
    <t>28337/2020/СТВ/ЗЭС/КРЭС</t>
  </si>
  <si>
    <t>28340/2020/СТВ/ЗЭС/ШРЭС</t>
  </si>
  <si>
    <t>28343/2020/СТВ/ЗЭС/ШРЭС</t>
  </si>
  <si>
    <t>28344/2020/СТВ/ЗЭС/ШРЭС</t>
  </si>
  <si>
    <t>28345/2020/СТВ/ЗЭС/ШРЭС</t>
  </si>
  <si>
    <t>28348/2020/СТВ/ЗЭС/ШРЭС</t>
  </si>
  <si>
    <t>28353/2020/СТВ/ЗЭС/ШРЭС</t>
  </si>
  <si>
    <t>28357/2020/СТВ/ЗЭС/ШРЭС</t>
  </si>
  <si>
    <t>28445/2020/СТВ/ЗЭС/ШРЭС</t>
  </si>
  <si>
    <t>28446/2020/СТВ/ЗЭС/ШРЭС</t>
  </si>
  <si>
    <t>28473/2020/СТВ/ЗЭС/ШРЭС</t>
  </si>
  <si>
    <t>28444/2020/СТВ/ЗЭС/ШРЭС</t>
  </si>
  <si>
    <t>28517/2020/СТВ/ЗЭС/ШРЭС</t>
  </si>
  <si>
    <t>28519/2020/СТВ/ЗЭС/ШРЭС</t>
  </si>
  <si>
    <t>28527/2020/СТВ/ЗЭС/ШРЭС</t>
  </si>
  <si>
    <t>28528/2020/СТВ/ЗЭС/ШРЭС</t>
  </si>
  <si>
    <t>28529/2020/СТВ/ЗЭС/ШРЭС</t>
  </si>
  <si>
    <t>28533/2020/СТВ/ЗЭС/ГРЭС</t>
  </si>
  <si>
    <t>28534/2020/СТВ/ЗЭС/ГРЭС</t>
  </si>
  <si>
    <t>28538/2020/СТВ/ЗЭС/ГРЭС</t>
  </si>
  <si>
    <t>28543/2020/СТВ/ЗЭС/ШРЭС</t>
  </si>
  <si>
    <t>28606/2020/СТВ/ЗЭС/ГРЭС</t>
  </si>
  <si>
    <t>28632/2020/СТВ/ЗЭС/ШРЭС</t>
  </si>
  <si>
    <t>28637/2020/СТВ/ЗЭС/ШРЭС</t>
  </si>
  <si>
    <t>28638/2020/СТВ/ЗЭС/ШРЭС</t>
  </si>
  <si>
    <t>28641/2020/СТВ/ЗЭС/ШРЭС</t>
  </si>
  <si>
    <t>28642/2020/СТВ/ЗЭС/ШРЭС</t>
  </si>
  <si>
    <t>28652/2020/СТВ/ЗЭС/КРЭС</t>
  </si>
  <si>
    <t>28691/2020/СТВ/ЗЭС/ШРЭС</t>
  </si>
  <si>
    <t>28693/2020/СТВ/ЗЭС/ШРЭС</t>
  </si>
  <si>
    <t>28695/2020/СТВ/ЗЭС/ШРЭС</t>
  </si>
  <si>
    <t>28698/2020/СТВ/ЗЭС/ШРЭС</t>
  </si>
  <si>
    <t>28699/2020/СТВ/ЗЭС/ШРЭС</t>
  </si>
  <si>
    <t>28700/2020/СТВ/ЗЭС/ШРЭС</t>
  </si>
  <si>
    <t>28735/2020/СТВ/ЗЭС/ШРЭС</t>
  </si>
  <si>
    <t>28738/2020/СТВ/ЗЭС/ШРЭС</t>
  </si>
  <si>
    <t>28740/2020/СТВ/ЗЭС/ШРЭС</t>
  </si>
  <si>
    <t>28744/2020/СТВ/ЗЭС/КРЭС</t>
  </si>
  <si>
    <t>28746/2020/СТВ/ЗЭС/ШРЭС</t>
  </si>
  <si>
    <t>28747/2020/СТВ/ЗЭС/ШРЭС</t>
  </si>
  <si>
    <t>28812/2020/СТВ/ЗЭС/ШРЭС</t>
  </si>
  <si>
    <t>28815/2020/СТВ/ЗЭС/ШРЭС</t>
  </si>
  <si>
    <t>28818/2020/СТВ/ЗЭС/ШРЭС</t>
  </si>
  <si>
    <t>28819/2020/СТВ/ЗЭС/ШРЭС</t>
  </si>
  <si>
    <t>28821/2020/СТВ/ЗЭС/ШРЭС</t>
  </si>
  <si>
    <t>28824/2020/СТВ/ЗЭС/ШРЭС</t>
  </si>
  <si>
    <t>28749/2020/СТВ/ЗЭС/ШРЭС</t>
  </si>
  <si>
    <t>29090/2020/СТВ/ЗЭС/КРЭС</t>
  </si>
  <si>
    <t>29092/2020/СТВ/ЗЭС/КРЭС</t>
  </si>
  <si>
    <t>29095/2020/СТВ/ЗЭС/ГРЭС</t>
  </si>
  <si>
    <t>29096/2020/СТВ/ЗЭС/КРЭС</t>
  </si>
  <si>
    <t>29097/2020/СТВ/ЗЭС/ШРЭС</t>
  </si>
  <si>
    <t>29098/2020/СТВ/ЗЭС/КРЭС</t>
  </si>
  <si>
    <t>29101/2020/СТВ/ЗЭС/ШРЭС</t>
  </si>
  <si>
    <t>29102/2020/СТВ/ЗЭС/КРЭС</t>
  </si>
  <si>
    <t>29103/2020/СТВ/ЗЭС/ШРЭС</t>
  </si>
  <si>
    <t>29115/2020/СТВ/ЗЭС/ШРЭС</t>
  </si>
  <si>
    <t>29123/2020/СТВ/ЗЭС/ШРЭС</t>
  </si>
  <si>
    <t>29126/2020/СТВ/ЗЭС/ШРЭС</t>
  </si>
  <si>
    <t>29127/2020/СТВ/ЗЭС/ШРЭС</t>
  </si>
  <si>
    <t>29128/2020/СТВ/ЗЭС/ШРЭС</t>
  </si>
  <si>
    <t>29129/2020/СТВ/ЗЭС/ШРЭС</t>
  </si>
  <si>
    <t>29138/2020/СТВ/ЗЭС/ШРЭС</t>
  </si>
  <si>
    <t>29141/2020/СТВ/ЗЭС/ШРЭС</t>
  </si>
  <si>
    <t>29195/2020/СТВ/ЗЭС/КРЭС</t>
  </si>
  <si>
    <t>29197/2020/СТВ/ЗЭС/КРЭС</t>
  </si>
  <si>
    <t>29206/2020/СТВ/ЗЭС/ШРЭС</t>
  </si>
  <si>
    <t>29207/2020/СТВ/ЗЭС/ШРЭС</t>
  </si>
  <si>
    <t>29099/2020/СТВ/ЗЭС/ШРЭС</t>
  </si>
  <si>
    <t>29177/2020/СТВ/ЗЭС/ШРЭС</t>
  </si>
  <si>
    <t>29182/2020/СТВ/ЗЭС/ШРЭС</t>
  </si>
  <si>
    <t>29107/2020/СТВ/ЗЭС/ГРЭС</t>
  </si>
  <si>
    <t>29110/2020/СТВ/ЗЭС/ШРЭС</t>
  </si>
  <si>
    <t>29113/2020/СТВ/ЗЭС/ШРЭС</t>
  </si>
  <si>
    <t>29114/2020/СТВ/ЗЭС/ШРЭС</t>
  </si>
  <si>
    <t>29117/2020/СТВ/ЗЭС/ШРЭС</t>
  </si>
  <si>
    <t>29135/2020/СТВ/ЗЭС/ШРЭС</t>
  </si>
  <si>
    <t>29172/2020/СТВ/ЗЭС/КРЭС</t>
  </si>
  <si>
    <t>29242/2020/СТВ/ЗЭС/ШРЭС</t>
  </si>
  <si>
    <t>29267/2020/СТВ/ЗЭС/ШРЭС</t>
  </si>
  <si>
    <t>29272/2020/СТВ/ЗЭС/ШРЭС</t>
  </si>
  <si>
    <t>29301/2020/СТВ/ЗЭС/ШРЭС</t>
  </si>
  <si>
    <t>29302/2020/СТВ/ЗЭС/ШРЭС</t>
  </si>
  <si>
    <t>29324/2020/СТВ/ЗЭС/ШРЭС</t>
  </si>
  <si>
    <t>29325/2020/СТВ/ЗЭС/ШРЭС</t>
  </si>
  <si>
    <t>29367/2020/СТВ/ЗЭС/ШРЭС</t>
  </si>
  <si>
    <t>29368/2020/СТВ/ЗЭС/ШРЭС</t>
  </si>
  <si>
    <t>29382/2020/СТВ/ЗЭС/ШРЭС</t>
  </si>
  <si>
    <t>29424/2020/СТВ/ЗЭС/ШРЭС</t>
  </si>
  <si>
    <t>29119/2020/СТВ/ЗЭС/ШРЭС</t>
  </si>
  <si>
    <t>29122/2020/СТВ/ЗЭС/ШРЭС</t>
  </si>
  <si>
    <t>29125/2020/СТВ/ЗЭС/ШРЭС</t>
  </si>
  <si>
    <t>29326/2020/СТВ/ЗЭС/КРЭС</t>
  </si>
  <si>
    <t>29443/2020/СТВ/ЗЭС/ГРЭС</t>
  </si>
  <si>
    <t>29447/2020/СТВ/ЗЭС/ГРЭС</t>
  </si>
  <si>
    <t>29449/2020/СТВ/ЗЭС/ГРЭС</t>
  </si>
  <si>
    <t>29451/2020/СТВ/ЗЭС/ГРЭС</t>
  </si>
  <si>
    <t>29456/2020/СТВ/ЗЭС/ШРЭС</t>
  </si>
  <si>
    <t>29105/2020/СТВ/ЗЭС/КРЭС</t>
  </si>
  <si>
    <t>29116/2020/СТВ/ЗЭС/КРЭС</t>
  </si>
  <si>
    <t>29237/2020/СТВ/ЗЭС/КРЭС</t>
  </si>
  <si>
    <t>29319/2020/СТВ/ЗЭС/ШРЭС</t>
  </si>
  <si>
    <t>29475/2020/СТВ/ЗЭС/ГРЭС</t>
  </si>
  <si>
    <t>29503/2020/СТВ/ЗЭС/ГРЭС</t>
  </si>
  <si>
    <t>29111/2020/СТВ/ЗЭС/ШРЭС</t>
  </si>
  <si>
    <t>29380/2020/СТВ/ЗЭС/ШРЭС</t>
  </si>
  <si>
    <t>29440/2020/СТВ/ЗЭС/ШРЭС</t>
  </si>
  <si>
    <t>29474/2020/СТВ/ЗЭС/ШРЭС</t>
  </si>
  <si>
    <t>29104/2020/СТВ/ЗЭС/ШРЭС</t>
  </si>
  <si>
    <t>29108/2020/СТВ/ЗЭС/ШРЭС</t>
  </si>
  <si>
    <t>29163/2020/СТВ/ЗЭС/ШРЭС</t>
  </si>
  <si>
    <t>29298/2020/СТВ/ЗЭС/ШРЭС</t>
  </si>
  <si>
    <t>29300/2020/СТВ/ЗЭС/ШРЭС</t>
  </si>
  <si>
    <t>29323/2020/СТВ/ЗЭС/ШРЭС</t>
  </si>
  <si>
    <t>29438/2020/СТВ/ЗЭС/ШРЭС</t>
  </si>
  <si>
    <t>29488/2020/СТВ/ЗЭС/ШРЭС</t>
  </si>
  <si>
    <t>29507/2020/СТВ/ЗЭС/КРЭС</t>
  </si>
  <si>
    <t>29508/2020/СТВ/ЗЭС/КРЭС</t>
  </si>
  <si>
    <t>29512/2020/СТВ/ЗЭС/КРЭС</t>
  </si>
  <si>
    <t>29513/2020/СТВ/ЗЭС/КРЭС</t>
  </si>
  <si>
    <t>29514/2020/СТВ/ЗЭС/КРЭС</t>
  </si>
  <si>
    <t>29515/2020/СТВ/ЗЭС/КРЭС</t>
  </si>
  <si>
    <t>29516/2020/СТВ/ЗЭС/КРЭС</t>
  </si>
  <si>
    <t>29517/2020/СТВ/ЗЭС/КРЭС</t>
  </si>
  <si>
    <t>29485/2020/СТВ/ЗЭС/ШРЭС</t>
  </si>
  <si>
    <t>29544/2020/СТВ/ЗЭС/ШРЭС</t>
  </si>
  <si>
    <t>29552/2020/СТВ/ЗЭС/ШРЭС</t>
  </si>
  <si>
    <t>29564/2020/СТВ/ЗЭС/ШРЭС</t>
  </si>
  <si>
    <t>29565/2020/СТВ/ЗЭС/ШРЭС</t>
  </si>
  <si>
    <t>29567/2020/СТВ/ЗЭС/ШРЭС</t>
  </si>
  <si>
    <t>29596/2020/СТВ/ЗЭС/ШРЭС</t>
  </si>
  <si>
    <t>29527/2020/СТВ/ЗЭС/ШРЭС</t>
  </si>
  <si>
    <t>29388/2020/СТВ/ЗЭС/КРЭС</t>
  </si>
  <si>
    <t>29526/2020/СТВ/ЗЭС/ШРЭС</t>
  </si>
  <si>
    <t>29333/2020/СТВ/ЗЭС/ШРЭС</t>
  </si>
  <si>
    <t>29568/2020/СТВ/ЗЭС/ШРЭС</t>
  </si>
  <si>
    <t>29642/2020/СТВ/ЗЭС/ШРЭС</t>
  </si>
  <si>
    <t>29648/2020/СТВ/ЗЭС/ШРЭС</t>
  </si>
  <si>
    <t>29683/2020/СТВ/ЗЭС/ШРЭС</t>
  </si>
  <si>
    <t>29684/2020/СТВ/ЗЭС/ШРЭС</t>
  </si>
  <si>
    <t>29595/2020/СТВ/ЗЭС/ШРЭС</t>
  </si>
  <si>
    <t>29676/2020/СТВ/ЗЭС/КРЭС</t>
  </si>
  <si>
    <t>29675/2020/СТВ/ЗЭС/КРЭС</t>
  </si>
  <si>
    <t>29678/2020/СТВ/ЗЭС/КРЭС</t>
  </si>
  <si>
    <t>29646/2020/СТВ/ЗЭС/ШРЭС</t>
  </si>
  <si>
    <t>29647/2020/СТВ/ЗЭС/ШРЭС</t>
  </si>
  <si>
    <t>29692/2020/СТВ/ЗЭС/ШРЭС</t>
  </si>
  <si>
    <t>29721/2020/СТВ/ЗЭС/ШРЭС</t>
  </si>
  <si>
    <t>29722/2020/СТВ/ЗЭС/ШРЭС</t>
  </si>
  <si>
    <t>29769/2020/СТВ/ЗЭС/ШРЭС</t>
  </si>
  <si>
    <t>29772/2020/СТВ/ЗЭС/ШРЭС</t>
  </si>
  <si>
    <t>29782/2020/СТВ/ЗЭС/КРЭС</t>
  </si>
  <si>
    <t>29542/2020/СТВ/ЗЭС/ШРЭС</t>
  </si>
  <si>
    <t>29543/2020/СТВ/ЗЭС/ШРЭС</t>
  </si>
  <si>
    <t>29643/2020/СТВ/ЗЭС/ШРЭС</t>
  </si>
  <si>
    <t>29816/2020/СТВ/ЗЭС/ГРЭС</t>
  </si>
  <si>
    <t>29807/2020/СТВ/ЗЭС/ШРЭС</t>
  </si>
  <si>
    <t>29868/2020/СТВ/ЗЭС/ГРЭС</t>
  </si>
  <si>
    <t>29874/2020/СТВ/ЗЭС/ШРЭС</t>
  </si>
  <si>
    <t>29875/2020/СТВ/ЗЭС/ШРЭС</t>
  </si>
  <si>
    <t>29820/2020/СТВ/ЗЭС/ШРЭС</t>
  </si>
  <si>
    <t>29857/2020/СТВ/ЗЭС/ШРЭС</t>
  </si>
  <si>
    <t>29860/2020/СТВ/ЗЭС/ШРЭС</t>
  </si>
  <si>
    <t>29861/2020/СТВ/ЗЭС/ШРЭС</t>
  </si>
  <si>
    <t>29882/2020/СТВ/ЗЭС/ШРЭС</t>
  </si>
  <si>
    <t>29932/2020/СТВ/ЗЭС/ШРЭС</t>
  </si>
  <si>
    <t>29933/2020/СТВ/ЗЭС/ШРЭС</t>
  </si>
  <si>
    <t>29938/2020/СТВ/ЗЭС/ШРЭС</t>
  </si>
  <si>
    <t>29940/2020/СТВ/ЗЭС/ШРЭС</t>
  </si>
  <si>
    <t>29970/2020/СТВ/ЗЭС/ШРЭС</t>
  </si>
  <si>
    <t>29981/2020/СТВ/ЗЭС/ШРЭС</t>
  </si>
  <si>
    <t>29983/2020/СТВ/ЗЭС/ГРЭС</t>
  </si>
  <si>
    <t>29751/2020/СТВ/ЗЭС/КРЭС</t>
  </si>
  <si>
    <t>29774/2020/СТВ/ЗЭС/ШРЭС</t>
  </si>
  <si>
    <t>29881/2020/СТВ/ЗЭС/ШРЭС</t>
  </si>
  <si>
    <t>29939/2020/СТВ/ЗЭС/ШРЭС</t>
  </si>
  <si>
    <t>29952/2020/СТВ/ЗЭС/ШРЭС</t>
  </si>
  <si>
    <t>29953/2020/СТВ/ЗЭС/ШРЭС</t>
  </si>
  <si>
    <t>29974/2020/СТВ/ЗЭС/ШРЭС</t>
  </si>
  <si>
    <t>29990/2020/СТВ/ЗЭС/ШРЭС</t>
  </si>
  <si>
    <t>30005/2020/СТВ/ЗЭС/ГРЭС</t>
  </si>
  <si>
    <t>29931/2020/СТВ/ЗЭС/ШРЭС</t>
  </si>
  <si>
    <t>30032/2020/СТВ/ЗЭС/ШРЭС</t>
  </si>
  <si>
    <t>30037/2020/СТВ/ЗЭС/ШРЭС</t>
  </si>
  <si>
    <t>30050/2020/СТВ/ЗЭС/ШРЭС</t>
  </si>
  <si>
    <t>30064/2020/СТВ/ЗЭС/ШРЭС</t>
  </si>
  <si>
    <t>30066/2020/СТВ/ЗЭС/ШРЭС</t>
  </si>
  <si>
    <t>30065/2020/СТВ/ЗЭС/ШРЭС</t>
  </si>
  <si>
    <t>29873/2020/СТВ/ЗЭС/ШРЭС</t>
  </si>
  <si>
    <t>29884/2020/СТВ/ЗЭС/КРЭС</t>
  </si>
  <si>
    <t>30127/2020/СТВ/ЗЭС/ШРЭС</t>
  </si>
  <si>
    <t>30013/2020/СТВ/ЗЭС/ГРЭС</t>
  </si>
  <si>
    <t>30144/2020/СТВ/ЗЭС/ГРЭС</t>
  </si>
  <si>
    <t>30152/2020/СТВ/ЗЭС/ШРЭС</t>
  </si>
  <si>
    <t>30072/2020/СТВ/ЗЭС/ШРЭС</t>
  </si>
  <si>
    <t>30093/2020/СТВ/ЗЭС/ШРЭС</t>
  </si>
  <si>
    <t>30094/2020/СТВ/ЗЭС/ШРЭС</t>
  </si>
  <si>
    <t>30131/2020/СТВ/ЗЭС/ШРЭС</t>
  </si>
  <si>
    <t>30202/2020/СТВ/ЗЭС/ШРЭС</t>
  </si>
  <si>
    <t>30192/2020/СТВ/ЗЭС/ГРЭС</t>
  </si>
  <si>
    <t>30215/2020/СТВ/ЗЭС/КРЭС</t>
  </si>
  <si>
    <t>30014/2020/СТВ/ЗЭС/ШРЭС</t>
  </si>
  <si>
    <t>30071/2020/СТВ/ЗЭС/ШРЭС</t>
  </si>
  <si>
    <t>30073/2020/СТВ/ЗЭС/ШРЭС</t>
  </si>
  <si>
    <t>30129/2020/СТВ/ЗЭС/ШРЭС</t>
  </si>
  <si>
    <t>30130/2020/СТВ/ЗЭС/ШРЭС</t>
  </si>
  <si>
    <t>30139/2020/СТВ/ЗЭС/ШРЭС</t>
  </si>
  <si>
    <t>30178/2020/СТВ/ЗЭС/ШРЭС</t>
  </si>
  <si>
    <t>30179/2020/СТВ/ЗЭС/ШРЭС</t>
  </si>
  <si>
    <t>30180/2020/СТВ/ЗЭС/ШРЭС</t>
  </si>
  <si>
    <t>30201/2020/СТВ/ЗЭС/ШРЭС</t>
  </si>
  <si>
    <t>30219/2020/СТВ/ЗЭС/ШРЭС</t>
  </si>
  <si>
    <t>30222/2020/СТВ/ЗЭС/ГРЭС</t>
  </si>
  <si>
    <t>30223/2020/СТВ/ЗЭС/ГРЭС</t>
  </si>
  <si>
    <t>29822/2020/СТВ/ЗЭС/ШРЭС</t>
  </si>
  <si>
    <t>29823/2020/СТВ/ЗЭС/ШРЭС</t>
  </si>
  <si>
    <t>29999/2020/СТВ/ЗЭС/ШРЭС</t>
  </si>
  <si>
    <t>30054/2020/СТВ/ЗЭС/КРЭС</t>
  </si>
  <si>
    <t>30243/2020/СТВ/ЗЭС/ГРЭС</t>
  </si>
  <si>
    <t>30245/2020/СТВ/ЗЭС/ШРЭС</t>
  </si>
  <si>
    <t>30246/2020/СТВ/ЗЭС/ШРЭС</t>
  </si>
  <si>
    <t>30250/2020/СТВ/ЗЭС/ШРЭС</t>
  </si>
  <si>
    <t>30150/2020/СТВ/ЗЭС/ШРЭС</t>
  </si>
  <si>
    <t>29821/2020/СТВ/ЗЭС/ШРЭС</t>
  </si>
  <si>
    <t>30148/2020/СТВ/ЗЭС/ШРЭС</t>
  </si>
  <si>
    <t>30305/2020/СТВ/ЗЭС/КРЭС</t>
  </si>
  <si>
    <t>30177/2020/СТВ/ЗЭС/ШРЭС</t>
  </si>
  <si>
    <t>30249/2020/СТВ/ЗЭС/ШРЭС</t>
  </si>
  <si>
    <t>30372/2021/СТВ/ЗЭС/ШРЭС</t>
  </si>
  <si>
    <t>30374/2021/СТВ/ЗЭС/ШРЭС</t>
  </si>
  <si>
    <t>30381/2021/СТВ/ЗЭС/ШРЭС</t>
  </si>
  <si>
    <t>30095/2020/СТВ/ЗЭС/ШРЭС</t>
  </si>
  <si>
    <t>30247/2020/СТВ/ЗЭС/ШРЭС</t>
  </si>
  <si>
    <t>30281/2020/СТВ/ЗЭС/ШРЭС</t>
  </si>
  <si>
    <t>30392/2021/СТВ/ЗЭС/ГРЭС</t>
  </si>
  <si>
    <t>30115/2020/СТВ/ЗЭС/ШРЭС</t>
  </si>
  <si>
    <t>30117/2020/СТВ/ЗЭС/ШРЭС</t>
  </si>
  <si>
    <t>30118/2020/СТВ/ЗЭС/ШРЭС</t>
  </si>
  <si>
    <t>30119/2020/СТВ/ЗЭС/ШРЭС</t>
  </si>
  <si>
    <t>30461/2021/СТВ/ЗЭС/ШРЭС</t>
  </si>
  <si>
    <t>30483/2021/СТВ/ЗЭС/ШРЭС</t>
  </si>
  <si>
    <t>30488/2021/СТВ/ЗЭС/ШРЭС</t>
  </si>
  <si>
    <t>30513/2021/СТВ/ЗЭС/ШРЭС</t>
  </si>
  <si>
    <t>30467/2021/СТВ/ЗЭС/ШРЭС</t>
  </si>
  <si>
    <t>30468/2021/СТВ/ЗЭС/ШРЭС</t>
  </si>
  <si>
    <t>30519/2021/СТВ/ЗЭС/ШРЭС</t>
  </si>
  <si>
    <t>30527/2021/СТВ/ЗЭС/ШРЭС</t>
  </si>
  <si>
    <t>30544/2021/СТВ/ЗЭС/ШРЭС</t>
  </si>
  <si>
    <t>30480/2021/СТВ/ЗЭС/ГРЭС</t>
  </si>
  <si>
    <t>30476/2021/СТВ/ЗЭС/КРЭС</t>
  </si>
  <si>
    <t>30279/2020/СТВ/ЗЭС/ШРЭС</t>
  </si>
  <si>
    <t>30346/2020/СТВ/ЗЭС/ШРЭС</t>
  </si>
  <si>
    <t>30477/2021/СТВ/ЗЭС/КРЭС</t>
  </si>
  <si>
    <t>30485/2021/СТВ/ЗЭС/ШРЭС</t>
  </si>
  <si>
    <t>30542/2021/СТВ/ЗЭС/ШРЭС</t>
  </si>
  <si>
    <t>30605/2021/СТВ/ЗЭС/ГРЭС</t>
  </si>
  <si>
    <t>30334/2020/СТВ/ЗЭС/ШРЭС</t>
  </si>
  <si>
    <t>30469/2021/СТВ/ЗЭС/ШРЭС</t>
  </si>
  <si>
    <t>30520/2021/СТВ/ЗЭС/ШРЭС</t>
  </si>
  <si>
    <t>30559/2021/СТВ/ЗЭС/ШРЭС</t>
  </si>
  <si>
    <t>30561/2021/СТВ/ЗЭС/ШРЭС</t>
  </si>
  <si>
    <t>30563/2021/СТВ/ЗЭС/ШРЭС</t>
  </si>
  <si>
    <t>30568/2021/СТВ/ЗЭС/ШРЭС</t>
  </si>
  <si>
    <t>30580/2021/СТВ/ЗЭС/ШРЭС</t>
  </si>
  <si>
    <t>30581/2021/СТВ/ЗЭС/ШРЭС</t>
  </si>
  <si>
    <t>30584/2021/СТВ/ЗЭС/ШРЭС</t>
  </si>
  <si>
    <t>30634/2021/СТВ/ЗЭС/ШРЭС</t>
  </si>
  <si>
    <t>30639/2021/СТВ/ЗЭС/ШРЭС</t>
  </si>
  <si>
    <t>30644/2021/СТВ/ЗЭС/ШРЭС</t>
  </si>
  <si>
    <t>30613/2021/СТВ/ЗЭС/КРЭС</t>
  </si>
  <si>
    <t>30646/2021/СТВ/ЗЭС/ГРЭС</t>
  </si>
  <si>
    <t>30690/2021/СТВ/ЗЭС/КРЭС</t>
  </si>
  <si>
    <t>30691/2021/СТВ/ЗЭС/ГРЭС</t>
  </si>
  <si>
    <t>30692/2021/СТВ/ЗЭС/КРЭС</t>
  </si>
  <si>
    <t>30693/2021/СТВ/ЗЭС/КРЭС</t>
  </si>
  <si>
    <t>30694/2021/СТВ/ЗЭС/ГРЭС</t>
  </si>
  <si>
    <t>30351/2020/СТВ/ЗЭС/ШРЭС</t>
  </si>
  <si>
    <t>30420/2021/СТВ/ЗЭС/КРЭС</t>
  </si>
  <si>
    <t>30466/2021/СТВ/ЗЭС/ШРЭС</t>
  </si>
  <si>
    <t>30695/2021/СТВ/ЗЭС/ГРЭС</t>
  </si>
  <si>
    <t>30500/2021/СТВ/ЗЭС/ШРЭС</t>
  </si>
  <si>
    <t>30501/2021/СТВ/ЗЭС/ШРЭС</t>
  </si>
  <si>
    <t>30504/2021/СТВ/ЗЭС/ШРЭС</t>
  </si>
  <si>
    <t>30648/2021/СТВ/ЗЭС/ШРЭС</t>
  </si>
  <si>
    <t>30487/2021/СТВ/ЗЭС/КРЭС</t>
  </si>
  <si>
    <t>30529/2021/СТВ/ЗЭС/ГРЭС</t>
  </si>
  <si>
    <t>30578/2021/СТВ/ЗЭС/ГРЭС</t>
  </si>
  <si>
    <t>30603/2021/СТВ/ЗЭС/ГРЭС</t>
  </si>
  <si>
    <t>30329/2020/СТВ/ЗЭС/ШРЭС</t>
  </si>
  <si>
    <t>30562/2021/СТВ/ЗЭС/ШРЭС</t>
  </si>
  <si>
    <t>30565/2021/СТВ/ЗЭС/ШРЭС</t>
  </si>
  <si>
    <t>30586/2021/СТВ/ЗЭС/ШРЭС</t>
  </si>
  <si>
    <t>30590/2021/СТВ/ЗЭС/ШРЭС</t>
  </si>
  <si>
    <t>30650/2021/СТВ/ЗЭС/ШРЭС</t>
  </si>
  <si>
    <t>30696/2021/СТВ/ЗЭС/ШРЭС</t>
  </si>
  <si>
    <t>30569/2021/СТВ/ЗЭС/ШРЭС</t>
  </si>
  <si>
    <t>30681/2021/СТВ/ЗЭС/ШРЭС</t>
  </si>
  <si>
    <t>30704/2021/СТВ/ЗЭС/ШРЭС</t>
  </si>
  <si>
    <t>30751/2021/СТВ/ЗЭС/ШРЭС</t>
  </si>
  <si>
    <t>30742/2021/СТВ/ЗЭС/ГРЭС</t>
  </si>
  <si>
    <t>30743/2021/СТВ/ЗЭС/ГРЭС</t>
  </si>
  <si>
    <t>30789/2021/СТВ/ЗЭС/КРЭС</t>
  </si>
  <si>
    <t>30813/2021/СТВ/ЗЭС/КРЭС</t>
  </si>
  <si>
    <t>30815/2021/СТВ/ЗЭС/КРЭС</t>
  </si>
  <si>
    <t>30823/2021/СТВ/ЗЭС/ШРЭС</t>
  </si>
  <si>
    <t>30486/2021/СТВ/ЗЭС/ГРЭС</t>
  </si>
  <si>
    <t>30579/2021/СТВ/ЗЭС/ГРЭС</t>
  </si>
  <si>
    <t>30827/2021/СТВ/ЗЭС/КРЭС</t>
  </si>
  <si>
    <t>30856/2021/СТВ/ЗЭС/КРЭС</t>
  </si>
  <si>
    <t>30526/2021/СТВ/ЗЭС/ШРЭС</t>
  </si>
  <si>
    <t>30592/2021/СТВ/ЗЭС/ШРЭС</t>
  </si>
  <si>
    <t>30814/2021/СТВ/ЗЭС/ШРЭС</t>
  </si>
  <si>
    <t>30842/2021/СТВ/ЗЭС/ШРЭС</t>
  </si>
  <si>
    <t>30843/2021/СТВ/ЗЭС/ШРЭС</t>
  </si>
  <si>
    <t>30844/2021/СТВ/ЗЭС/ШРЭС</t>
  </si>
  <si>
    <t>30547/2021/СТВ/ЗЭС/ШРЭС</t>
  </si>
  <si>
    <t>30636/2021/СТВ/ЗЭС/ГРЭС</t>
  </si>
  <si>
    <t>30747/2021/СТВ/ЗЭС/КРЭС</t>
  </si>
  <si>
    <t>30883/2021/СТВ/ЗЭС/КРЭС</t>
  </si>
  <si>
    <t>30631/2021/СТВ/ЗЭС/ШРЭС</t>
  </si>
  <si>
    <t>30960/2021/СТВ/ЗЭС/ШРЭС</t>
  </si>
  <si>
    <t>30632/2021/СТВ/ЗЭС/ШРЭС</t>
  </si>
  <si>
    <t>30755/2021/СТВ/ЗЭС/ШРЭС</t>
  </si>
  <si>
    <t>30767/2021/СТВ/ЗЭС/ШРЭС</t>
  </si>
  <si>
    <t>30832/2021/СТВ/ЗЭС/ШРЭС</t>
  </si>
  <si>
    <t>30849/2021/СТВ/ЗЭС/ШРЭС</t>
  </si>
  <si>
    <t>30889/2021/СТВ/ЗЭС/ШРЭС</t>
  </si>
  <si>
    <t>30890/2021/СТВ/ЗЭС/ШРЭС</t>
  </si>
  <si>
    <t>30891/2021/СТВ/ЗЭС/ШРЭС</t>
  </si>
  <si>
    <t>30893/2021/СТВ/ЗЭС/ШРЭС</t>
  </si>
  <si>
    <t>30894/2021/СТВ/ЗЭС/ШРЭС</t>
  </si>
  <si>
    <t>30895/2021/СТВ/ЗЭС/ШРЭС</t>
  </si>
  <si>
    <t>30937/2021/СТВ/ЗЭС/ШРЭС</t>
  </si>
  <si>
    <t>30938/2021/СТВ/ЗЭС/ШРЭС</t>
  </si>
  <si>
    <t>30939/2021/СТВ/ЗЭС/ШРЭС</t>
  </si>
  <si>
    <t>30940/2021/СТВ/ЗЭС/ШРЭС</t>
  </si>
  <si>
    <t>30348/2020/СТВ/ЗЭС/ШРЭС</t>
  </si>
  <si>
    <t>30671/2021/СТВ/ЗЭС/ШРЭС</t>
  </si>
  <si>
    <t>30672/2021/СТВ/ЗЭС/ШРЭС</t>
  </si>
  <si>
    <t>30674/2021/СТВ/ЗЭС/ШРЭС</t>
  </si>
  <si>
    <t>30765/2021/СТВ/ЗЭС/ШРЭС</t>
  </si>
  <si>
    <t>30947/2021/СТВ/ЗЭС/ГРЭС</t>
  </si>
  <si>
    <t>30892/2021/СТВ/ЗЭС/КРЭС</t>
  </si>
  <si>
    <t>30913/2021/СТВ/ЗЭС/КРЭС</t>
  </si>
  <si>
    <t>30954/2021/СТВ/ЗЭС/КРЭС</t>
  </si>
  <si>
    <t>30699/2021/СТВ/ЗЭС/ШРЭС</t>
  </si>
  <si>
    <t>30753/2021/СТВ/ЗЭС/ШРЭС</t>
  </si>
  <si>
    <t>30759/2021/СТВ/ЗЭС/ШРЭС</t>
  </si>
  <si>
    <t>30770/2021/СТВ/ЗЭС/ШРЭС</t>
  </si>
  <si>
    <t>30798/2021/СТВ/ЗЭС/ШРЭС</t>
  </si>
  <si>
    <t>30854/2021/СТВ/ЗЭС/КРЭС</t>
  </si>
  <si>
    <t>30846/2021/СТВ/ЗЭС/ШРЭС</t>
  </si>
  <si>
    <t>30897/2021/СТВ/ЗЭС/ШРЭС</t>
  </si>
  <si>
    <t>30906/2021/СТВ/ЗЭС/ШРЭС</t>
  </si>
  <si>
    <t>30910/2021/СТВ/ЗЭС/ШРЭС</t>
  </si>
  <si>
    <t>31069/2021/СТВ/ЗЭС/ШРЭС</t>
  </si>
  <si>
    <t>30990/2021/СТВ/ЗЭС/КРЭС</t>
  </si>
  <si>
    <t>30536/2021/СТВ/ЗЭС/ГРЭС</t>
  </si>
  <si>
    <t>30676/2021/СТВ/ЗЭС/ШРЭС</t>
  </si>
  <si>
    <t>30683/2021/СТВ/ЗЭС/ШРЭС</t>
  </si>
  <si>
    <t>30698/2021/СТВ/ЗЭС/ШРЭС</t>
  </si>
  <si>
    <t>30887/2021/СТВ/ЗЭС/КРЭС</t>
  </si>
  <si>
    <t>30898/2021/СТВ/ЗЭС/ШРЭС</t>
  </si>
  <si>
    <t>31027/2021/СТВ/ЗЭС/ШРЭС</t>
  </si>
  <si>
    <t>31074/2021/СТВ/ЗЭС/ШРЭС</t>
  </si>
  <si>
    <t>31107/2021/СТВ/ЗЭС/ШРЭС</t>
  </si>
  <si>
    <t>31150/2021/СТВ/ЗЭС/ШРЭС</t>
  </si>
  <si>
    <t>30958/2021/СТВ/ЗЭС/ШРЭС</t>
  </si>
  <si>
    <t>30959/2021/СТВ/ЗЭС/ШРЭС</t>
  </si>
  <si>
    <t>31037/2021/СТВ/ЗЭС/ШРЭС</t>
  </si>
  <si>
    <t>31038/2021/СТВ/ЗЭС/ШРЭС</t>
  </si>
  <si>
    <t>31039/2021/СТВ/ЗЭС/ШРЭС</t>
  </si>
  <si>
    <t>31040/2021/СТВ/ЗЭС/ШРЭС</t>
  </si>
  <si>
    <t>31043/2021/СТВ/ЗЭС/ШРЭС</t>
  </si>
  <si>
    <t>31044/2021/СТВ/ЗЭС/ШРЭС</t>
  </si>
  <si>
    <t>31045/2021/СТВ/ЗЭС/ШРЭС</t>
  </si>
  <si>
    <t>31046/2021/СТВ/ЗЭС/ШРЭС</t>
  </si>
  <si>
    <t>31047/2021/СТВ/ЗЭС/ШРЭС</t>
  </si>
  <si>
    <t>31048/2021/СТВ/ЗЭС/ШРЭС</t>
  </si>
  <si>
    <t>31059/2021/СТВ/ЗЭС/ШРЭС</t>
  </si>
  <si>
    <t>31060/2021/СТВ/ЗЭС/ШРЭС</t>
  </si>
  <si>
    <t>31061/2021/СТВ/ЗЭС/ШРЭС</t>
  </si>
  <si>
    <t>31063/2021/СТВ/ЗЭС/ШРЭС</t>
  </si>
  <si>
    <t>31065/2021/СТВ/ЗЭС/ШРЭС</t>
  </si>
  <si>
    <t>31002/2021/СТВ/ЗЭС/ГРЭС</t>
  </si>
  <si>
    <t>30758/2021/СТВ/ЗЭС/ШРЭС</t>
  </si>
  <si>
    <t>30778/2021/СТВ/ЗЭС/ШРЭС</t>
  </si>
  <si>
    <t>30981/2021/СТВ/ЗЭС/ШРЭС</t>
  </si>
  <si>
    <t>31029/2021/СТВ/ЗЭС/ШРЭС</t>
  </si>
  <si>
    <t>31034/2021/СТВ/ЗЭС/ШРЭС</t>
  </si>
  <si>
    <t>31067/2021/СТВ/ЗЭС/ШРЭС</t>
  </si>
  <si>
    <t>31068/2021/СТВ/ЗЭС/ШРЭС</t>
  </si>
  <si>
    <t>31070/2021/СТВ/ЗЭС/ШРЭС</t>
  </si>
  <si>
    <t>31211/2021/СТВ/ЗЭС/ШРЭС</t>
  </si>
  <si>
    <t>31212/2021/СТВ/ЗЭС/ШРЭС</t>
  </si>
  <si>
    <t>31213/2021/СТВ/ЗЭС/ШРЭС</t>
  </si>
  <si>
    <t>31214/2021/СТВ/ЗЭС/ШРЭС</t>
  </si>
  <si>
    <t>31217/2021/СТВ/ЗЭС/ШРЭС</t>
  </si>
  <si>
    <t>31101/2021/СТВ/ЗЭС/ШРЭС</t>
  </si>
  <si>
    <t>31102/2021/СТВ/ЗЭС/ШРЭС</t>
  </si>
  <si>
    <t>31104/2021/СТВ/ЗЭС/ШРЭС</t>
  </si>
  <si>
    <t>30766/2021/СТВ/ЗЭС/ШРЭС</t>
  </si>
  <si>
    <t>31032/2021/СТВ/ЗЭС/ШРЭС</t>
  </si>
  <si>
    <t>31216/2021/СТВ/ЗЭС/ШРЭС</t>
  </si>
  <si>
    <t>31215/2021/СТВ/ЗЭС/ШРЭС</t>
  </si>
  <si>
    <t>30763/2021/СТВ/ЗЭС/ШРЭС</t>
  </si>
  <si>
    <t>30942/2021/СТВ/ЗЭС/ШРЭС</t>
  </si>
  <si>
    <t>31154/2021/СТВ/ЗЭС/ШРЭС</t>
  </si>
  <si>
    <t>31244/2021/СТВ/ЗЭС/ШРЭС</t>
  </si>
  <si>
    <t>31245/2021/СТВ/ЗЭС/ШРЭС</t>
  </si>
  <si>
    <t>31246/2021/СТВ/ЗЭС/ШРЭС</t>
  </si>
  <si>
    <t>31256/2021/СТВ/ЗЭС/ШРЭС</t>
  </si>
  <si>
    <t>31257/2021/СТВ/ЗЭС/ШРЭС</t>
  </si>
  <si>
    <t>31258/2021/СТВ/ЗЭС/ШРЭС</t>
  </si>
  <si>
    <t>31275/2021/СТВ/ЗЭС/ГРЭС</t>
  </si>
  <si>
    <t>31280/2021/СТВ/ЗЭС/ШРЭС</t>
  </si>
  <si>
    <t>31292/2021/СТВ/ЗЭС/ШРЭС</t>
  </si>
  <si>
    <t>31300/2021/СТВ/ЗЭС/КРЭС</t>
  </si>
  <si>
    <t>31302/2021/СТВ/ЗЭС/КРЭС</t>
  </si>
  <si>
    <t>31028/2021/СТВ/ЗЭС/ГРЭС</t>
  </si>
  <si>
    <t>31078/2021/СТВ/ЗЭС/ШРЭС</t>
  </si>
  <si>
    <t>31319/2021/СТВ/ЗЭС/ШРЭС</t>
  </si>
  <si>
    <t>31318/2021/СТВ/ЗЭС/ШРЭС</t>
  </si>
  <si>
    <t>31267/2021/СТВ/ЗЭС/КРЭС</t>
  </si>
  <si>
    <t>30652/2021/СТВ/ЗЭС/ШРЭС</t>
  </si>
  <si>
    <t>30816/2021/СТВ/ЗЭС/ШРЭС</t>
  </si>
  <si>
    <t>31247/2021/СТВ/ЗЭС/ШРЭС</t>
  </si>
  <si>
    <t>31249/2021/СТВ/ЗЭС/ШРЭС</t>
  </si>
  <si>
    <t>31324/2021/СТВ/ЗЭС/ШРЭС</t>
  </si>
  <si>
    <t>31352/2021/СТВ/ЗЭС/ШРЭС</t>
  </si>
  <si>
    <t>31355/2021/СТВ/ЗЭС/ШРЭС</t>
  </si>
  <si>
    <t>30943/2021/СТВ/ЗЭС/ШРЭС</t>
  </si>
  <si>
    <t>31373/2021/СТВ/ЗЭС/ШРЭС</t>
  </si>
  <si>
    <t>31411/2021/СТВ/ЗЭС/ШРЭС</t>
  </si>
  <si>
    <t>31377/2021/СТВ/ЗЭС/ШРЭС</t>
  </si>
  <si>
    <t>31344/2021/СТВ/ЗЭС/ШРЭС</t>
  </si>
  <si>
    <t>31353/2021/СТВ/ЗЭС/ШРЭС</t>
  </si>
  <si>
    <t>31374/2021/СТВ/ЗЭС/ШРЭС</t>
  </si>
  <si>
    <t>31375/2021/СТВ/ЗЭС/ШРЭС</t>
  </si>
  <si>
    <t>31378/2021/СТВ/ЗЭС/ШРЭС</t>
  </si>
  <si>
    <t>31404/2021/СТВ/ЗЭС/ШРЭС</t>
  </si>
  <si>
    <t>31294/2021/СТВ/ЗЭС/ШРЭС</t>
  </si>
  <si>
    <t>31357/2021/СТВ/ЗЭС/ШРЭС</t>
  </si>
  <si>
    <t>31403/2021/СТВ/ЗЭС/ШРЭС</t>
  </si>
  <si>
    <t>31408/2021/СТВ/ЗЭС/ШРЭС</t>
  </si>
  <si>
    <t>31412/2021/СТВ/ЗЭС/ШРЭС</t>
  </si>
  <si>
    <t>31459/2021/СТВ/ЗЭС/КРЭС</t>
  </si>
  <si>
    <t>31460/2021/СТВ/ЗЭС/КРЭС</t>
  </si>
  <si>
    <t>31372/2021/СТВ/ЗЭС/КРЭС</t>
  </si>
  <si>
    <t>31522/2021/СТВ/ЗЭС/КРЭС</t>
  </si>
  <si>
    <t>31525/2021/СТВ/ЗЭС/ШРЭС</t>
  </si>
  <si>
    <t>31526/2021/СТВ/ЗЭС/ШРЭС</t>
  </si>
  <si>
    <t>30680/2021/СТВ/ЗЭС/ШРЭС</t>
  </si>
  <si>
    <t>30768/2021/СТВ/ЗЭС/ШРЭС</t>
  </si>
  <si>
    <t>30779/2021/СТВ/ЗЭС/ШРЭС</t>
  </si>
  <si>
    <t>30848/2021/СТВ/ЗЭС/ШРЭС</t>
  </si>
  <si>
    <t>30851/2021/СТВ/ЗЭС/ШРЭС</t>
  </si>
  <si>
    <t>31191/2021/СТВ/ЗЭС/ГРЭС</t>
  </si>
  <si>
    <t>31193/2021/СТВ/ЗЭС/ГРЭС</t>
  </si>
  <si>
    <t>31282/2021/СТВ/ЗЭС/ШРЭС</t>
  </si>
  <si>
    <t>31322/2021/СТВ/ЗЭС/ШРЭС</t>
  </si>
  <si>
    <t>31413/2021/СТВ/ЗЭС/ШРЭС</t>
  </si>
  <si>
    <t>31502/2021/СТВ/ЗЭС/ШРЭС</t>
  </si>
  <si>
    <t>31547/2021/СТВ/ЗЭС/ГРЭС</t>
  </si>
  <si>
    <t>31379/2021/СТВ/ЗЭС/ШРЭС</t>
  </si>
  <si>
    <t>31381/2021/СТВ/ЗЭС/ШРЭС</t>
  </si>
  <si>
    <t>31442/2021/СТВ/ЗЭС/ШРЭС</t>
  </si>
  <si>
    <t>31444/2021/СТВ/ЗЭС/ШРЭС</t>
  </si>
  <si>
    <t>31447/2021/СТВ/ЗЭС/ШРЭС</t>
  </si>
  <si>
    <t>31449/2021/СТВ/ЗЭС/ШРЭС</t>
  </si>
  <si>
    <t>31501/2021/СТВ/ЗЭС/ШРЭС</t>
  </si>
  <si>
    <t>31568/2021/СТВ/ЗЭС/ШРЭС</t>
  </si>
  <si>
    <t>31445/2021/СТВ/ЗЭС/ГРЭС</t>
  </si>
  <si>
    <t>31500/2021/СТВ/ЗЭС/ШРЭС</t>
  </si>
  <si>
    <t>31504/2021/СТВ/ЗЭС/ШРЭС</t>
  </si>
  <si>
    <t>31565/2021/СТВ/ЗЭС/ШРЭС</t>
  </si>
  <si>
    <t>31557/2021/СТВ/ЗЭС/ШРЭС</t>
  </si>
  <si>
    <t>31508/2021/СТВ/ЗЭС/ШРЭС</t>
  </si>
  <si>
    <t>31560/2021/СТВ/ЗЭС/ШРЭС</t>
  </si>
  <si>
    <t>31511/2021/СТВ/ЗЭС/ШРЭС</t>
  </si>
  <si>
    <t>31566/2021/СТВ/ЗЭС/ШРЭС</t>
  </si>
  <si>
    <t>31653/2021/СТВ/ЗЭС/ШРЭС</t>
  </si>
  <si>
    <t>31654/2021/СТВ/ЗЭС/ШРЭС</t>
  </si>
  <si>
    <t>31655/2021/СТВ/ЗЭС/ШРЭС</t>
  </si>
  <si>
    <t>31656/2021/СТВ/ЗЭС/ШРЭС</t>
  </si>
  <si>
    <t>31657/2021/СТВ/ЗЭС/ШРЭС</t>
  </si>
  <si>
    <t>31659/2021/СТВ/ЗЭС/ШРЭС</t>
  </si>
  <si>
    <t>31660/2021/СТВ/ЗЭС/ШРЭС</t>
  </si>
  <si>
    <t>31661/2021/СТВ/ЗЭС/ШРЭС</t>
  </si>
  <si>
    <t>31663/2021/СТВ/ЗЭС/ШРЭС</t>
  </si>
  <si>
    <t>31664/2021/СТВ/ЗЭС/ШРЭС</t>
  </si>
  <si>
    <t>31665/2021/СТВ/ЗЭС/ШРЭС</t>
  </si>
  <si>
    <t>31666/2021/СТВ/ЗЭС/ШРЭС</t>
  </si>
  <si>
    <t>31667/2021/СТВ/ЗЭС/ШРЭС</t>
  </si>
  <si>
    <t>31671/2021/СТВ/ЗЭС/ШРЭС</t>
  </si>
  <si>
    <t>31673/2021/СТВ/ЗЭС/ШРЭС</t>
  </si>
  <si>
    <t>31674/2021/СТВ/ЗЭС/ШРЭС</t>
  </si>
  <si>
    <t>31675/2021/СТВ/ЗЭС/ШРЭС</t>
  </si>
  <si>
    <t>31676/2021/СТВ/ЗЭС/ШРЭС</t>
  </si>
  <si>
    <t>31677/2021/СТВ/ЗЭС/ШРЭС</t>
  </si>
  <si>
    <t>31678/2021/СТВ/ЗЭС/ШРЭС</t>
  </si>
  <si>
    <t>31680/2021/СТВ/ЗЭС/ШРЭС</t>
  </si>
  <si>
    <t>31681/2021/СТВ/ЗЭС/ШРЭС</t>
  </si>
  <si>
    <t>31682/2021/СТВ/ЗЭС/ШРЭС</t>
  </si>
  <si>
    <t>31684/2021/СТВ/ЗЭС/ШРЭС</t>
  </si>
  <si>
    <t>31248/2021/СТВ/ЗЭС/ШРЭС</t>
  </si>
  <si>
    <t>31293/2021/СТВ/ЗЭС/ШРЭС</t>
  </si>
  <si>
    <t>31685/2021/СТВ/ЗЭС/ШРЭС</t>
  </si>
  <si>
    <t>31686/2021/СТВ/ЗЭС/ШРЭС</t>
  </si>
  <si>
    <t>31702/2021/СТВ/ЗЭС/ШРЭС</t>
  </si>
  <si>
    <t>31714/2021/СТВ/ЗЭС/КРЭС</t>
  </si>
  <si>
    <t>31723/2021/СТВ/ЗЭС/КРЭС</t>
  </si>
  <si>
    <t>31605/2021/СТВ/ЗЭС/ШРЭС</t>
  </si>
  <si>
    <t>31725/2021/СТВ/ЗЭС/КРЭС</t>
  </si>
  <si>
    <t>31726/2021/СТВ/ЗЭС/КРЭС</t>
  </si>
  <si>
    <t>31728/2021/СТВ/ЗЭС/КРЭС</t>
  </si>
  <si>
    <t>31767/2021/СТВ/ЗЭС/КРЭС</t>
  </si>
  <si>
    <t>31770/2021/СТВ/ЗЭС/КРЭС</t>
  </si>
  <si>
    <t>31564/2021/СТВ/ЗЭС/ШРЭС</t>
  </si>
  <si>
    <t>31576/2021/СТВ/ЗЭС/ШРЭС</t>
  </si>
  <si>
    <t>31699/2021/СТВ/ЗЭС/ШРЭС</t>
  </si>
  <si>
    <t>31709/2021/СТВ/ЗЭС/ШРЭС</t>
  </si>
  <si>
    <t>31710/2021/СТВ/ЗЭС/ГРЭС</t>
  </si>
  <si>
    <t>31744/2021/СТВ/ЗЭС/КРЭС</t>
  </si>
  <si>
    <t>31826/2021/СТВ/ЗЭС/КРЭС</t>
  </si>
  <si>
    <t>31559/2021/СТВ/ЗЭС/ШРЭС</t>
  </si>
  <si>
    <t>31607/2021/СТВ/ЗЭС/ШРЭС</t>
  </si>
  <si>
    <t>31610/2021/СТВ/ЗЭС/ШРЭС</t>
  </si>
  <si>
    <t>31658/2021/СТВ/ЗЭС/ШРЭС</t>
  </si>
  <si>
    <t>31669/2021/СТВ/ЗЭС/ШРЭС</t>
  </si>
  <si>
    <t>31701/2021/СТВ/ЗЭС/ШРЭС</t>
  </si>
  <si>
    <t>31707/2021/СТВ/ЗЭС/ШРЭС</t>
  </si>
  <si>
    <t>31772/2021/СТВ/ЗЭС/ШРЭС</t>
  </si>
  <si>
    <t>31801/2021/СТВ/ЗЭС/ШРЭС</t>
  </si>
  <si>
    <t>31704/2021/СТВ/ЗЭС/ШРЭС</t>
  </si>
  <si>
    <t>31711/2021/СТВ/ЗЭС/ШРЭС</t>
  </si>
  <si>
    <t>31782/2021/СТВ/ЗЭС/ШРЭС</t>
  </si>
  <si>
    <t>31854/2021/СТВ/ЗЭС/КРЭС</t>
  </si>
  <si>
    <t>31775/2021/СТВ/ЗЭС/ШРЭС</t>
  </si>
  <si>
    <t>31512/2021/СТВ/ЗЭС/ШРЭС</t>
  </si>
  <si>
    <t>31612/2021/СТВ/ЗЭС/ШРЭС</t>
  </si>
  <si>
    <t>31614/2021/СТВ/ЗЭС/ШРЭС</t>
  </si>
  <si>
    <t>31616/2021/СТВ/ЗЭС/ШРЭС</t>
  </si>
  <si>
    <t>31757/2021/СТВ/ЗЭС/ШРЭС</t>
  </si>
  <si>
    <t>31774/2021/СТВ/ЗЭС/ШРЭС</t>
  </si>
  <si>
    <t>31858/2021/СТВ/ЗЭС/ШРЭС</t>
  </si>
  <si>
    <t>31908/2021/СТВ/ЗЭС/ШРЭС</t>
  </si>
  <si>
    <t>31720/2021/СТВ/ЗЭС/ШРЭС</t>
  </si>
  <si>
    <t>31855/2021/СТВ/ЗЭС/ШРЭС</t>
  </si>
  <si>
    <t>31857/2021/СТВ/ЗЭС/ШРЭС</t>
  </si>
  <si>
    <t>31859/2021/СТВ/ЗЭС/ШРЭС</t>
  </si>
  <si>
    <t>31918/2021/СТВ/ЗЭС/ГРЭС</t>
  </si>
  <si>
    <t>31937/2021/СТВ/ЗЭС/ШРЭС</t>
  </si>
  <si>
    <t>31781/2021/СТВ/ЗЭС/ШРЭС</t>
  </si>
  <si>
    <t>31800/2021/СТВ/ЗЭС/ШРЭС</t>
  </si>
  <si>
    <t>31563/2021/СТВ/ЗЭС/ШРЭС</t>
  </si>
  <si>
    <t>31718/2021/СТВ/ЗЭС/ШРЭС</t>
  </si>
  <si>
    <t>31778/2021/СТВ/ЗЭС/ШРЭС</t>
  </si>
  <si>
    <t>31799/2021/СТВ/ЗЭС/ШРЭС</t>
  </si>
  <si>
    <t>31907/2021/СТВ/ЗЭС/ШРЭС</t>
  </si>
  <si>
    <t>31933/2021/СТВ/ЗЭС/ШРЭС</t>
  </si>
  <si>
    <t>31935/2021/СТВ/ЗЭС/ШРЭС</t>
  </si>
  <si>
    <t>31920/2021/СТВ/ЗЭС/ГРЭС</t>
  </si>
  <si>
    <t>31798/2021/СТВ/ЗЭС/ШРЭС</t>
  </si>
  <si>
    <t>31878/2021/СТВ/ЗЭС/ШРЭС</t>
  </si>
  <si>
    <t>32069/2021/СТВ/ЗЭС/КРЭС</t>
  </si>
  <si>
    <t>31877/2021/СТВ/ЗЭС/ШРЭС</t>
  </si>
  <si>
    <t>31880/2021/СТВ/ЗЭС/ШРЭС</t>
  </si>
  <si>
    <t>31931/2021/СТВ/ЗЭС/ШРЭС</t>
  </si>
  <si>
    <t>31934/2021/СТВ/ЗЭС/ШРЭС</t>
  </si>
  <si>
    <t>31939/2021/СТВ/ЗЭС/ШРЭС</t>
  </si>
  <si>
    <t>31993/2021/СТВ/ЗЭС/ШРЭС</t>
  </si>
  <si>
    <t>32062/2021/СТВ/ЗЭС/ГРЭС</t>
  </si>
  <si>
    <t>32071/2021/СТВ/ЗЭС/ШРЭС</t>
  </si>
  <si>
    <t>31997/2021/СТВ/ЗЭС/ШРЭС</t>
  </si>
  <si>
    <t>31031/2021/СТВ/ЗЭС/ШРЭС</t>
  </si>
  <si>
    <t>31945/2021/СТВ/ЗЭС/ШРЭС</t>
  </si>
  <si>
    <t>31999/2021/СТВ/ЗЭС/ШРЭС</t>
  </si>
  <si>
    <t>32131/2021/СТВ/ЗЭС/ШРЭС</t>
  </si>
  <si>
    <t>32133/2021/СТВ/ЗЭС/ШРЭС</t>
  </si>
  <si>
    <t>31873/2021/СТВ/ЗЭС/КРЭС</t>
  </si>
  <si>
    <t>32068/2021/СТВ/ЗЭС/КРЭС</t>
  </si>
  <si>
    <t>31075/2021/СТВ/ЗЭС/ШРЭС</t>
  </si>
  <si>
    <t>32001/2021/СТВ/ЗЭС/ШРЭС</t>
  </si>
  <si>
    <t>32040/2021/СТВ/ЗЭС/ШРЭС</t>
  </si>
  <si>
    <t>32134/2021/СТВ/ЗЭС/ШРЭС</t>
  </si>
  <si>
    <t>32178/2021/СТВ/ЗЭС/КРЭС</t>
  </si>
  <si>
    <t>32160/2021/СТВ/ЗЭС/ШРЭС</t>
  </si>
  <si>
    <t>32060/2021/СТВ/ЗЭС/ШРЭС</t>
  </si>
  <si>
    <t>32185/2021/СТВ/ЗЭС/ГРЭС</t>
  </si>
  <si>
    <t>32099/2021/СТВ/ЗЭС/ШРЭС</t>
  </si>
  <si>
    <t>32154/2021/СТВ/ЗЭС/ШРЭС</t>
  </si>
  <si>
    <t>32156/2021/СТВ/ЗЭС/ШРЭС</t>
  </si>
  <si>
    <t>32159/2021/СТВ/ЗЭС/ШРЭС</t>
  </si>
  <si>
    <t>32163/2021/СТВ/ЗЭС/ШРЭС</t>
  </si>
  <si>
    <t>32164/2021/СТВ/ЗЭС/ШРЭС</t>
  </si>
  <si>
    <t>32165/2021/СТВ/ЗЭС/ШРЭС</t>
  </si>
  <si>
    <t>31828/2021/СТВ/ЗЭС/КРЭС</t>
  </si>
  <si>
    <t>31862/2021/СТВ/ЗЭС/ШРЭС</t>
  </si>
  <si>
    <t>32155/2021/СТВ/ЗЭС/ШРЭС</t>
  </si>
  <si>
    <t>32166/2021/СТВ/ЗЭС/ШРЭС</t>
  </si>
  <si>
    <t>32167/2021/СТВ/ЗЭС/ШРЭС</t>
  </si>
  <si>
    <t>32180/2021/СТВ/ЗЭС/ШРЭС</t>
  </si>
  <si>
    <t>32225/2021/СТВ/ЗЭС/КРЭС</t>
  </si>
  <si>
    <t>32297/2021/СТВ/ЗЭС/КРЭС</t>
  </si>
  <si>
    <t>32298/2021/СТВ/ЗЭС/ШРЭС</t>
  </si>
  <si>
    <t>32108/2021/СТВ/ЗЭС/ГРЭС</t>
  </si>
  <si>
    <t>32139/2021/СТВ/ЗЭС/ШРЭС</t>
  </si>
  <si>
    <t>32224/2021/СТВ/ЗЭС/КРЭС</t>
  </si>
  <si>
    <t>32235/2021/СТВ/ЗЭС/ШРЭС</t>
  </si>
  <si>
    <t>32248/2021/СТВ/ЗЭС/ШРЭС</t>
  </si>
  <si>
    <t>32268/2021/СТВ/ЗЭС/ШРЭС</t>
  </si>
  <si>
    <t>32270/2021/СТВ/ЗЭС/ШРЭС</t>
  </si>
  <si>
    <t>32271/2021/СТВ/ЗЭС/ШРЭС</t>
  </si>
  <si>
    <t>32282/2021/СТВ/ЗЭС/КРЭС</t>
  </si>
  <si>
    <t>32283/2021/СТВ/ЗЭС/КРЭС</t>
  </si>
  <si>
    <t>32332/2021/СТВ/ЗЭС/КРЭС</t>
  </si>
  <si>
    <t>32335/2021/СТВ/ЗЭС/КРЭС</t>
  </si>
  <si>
    <t>31861/2021/СТВ/ЗЭС/ШРЭС</t>
  </si>
  <si>
    <t>32191/2021/СТВ/ЗЭС/ШРЭС</t>
  </si>
  <si>
    <t>32316/2021/СТВ/ЗЭС/ШРЭС</t>
  </si>
  <si>
    <t>32317/2021/СТВ/ЗЭС/ШРЭС</t>
  </si>
  <si>
    <t>32486/2021/СТВ/ЗЭС/ШРЭС</t>
  </si>
  <si>
    <t>32041/2021/СТВ/ЗЭС/ШРЭС</t>
  </si>
  <si>
    <t>32104/2021/СТВ/ЗЭС/ШРЭС</t>
  </si>
  <si>
    <t>32130/2021/СТВ/ЗЭС/ШРЭС</t>
  </si>
  <si>
    <t>32135/2021/СТВ/ЗЭС/ШРЭС</t>
  </si>
  <si>
    <t>32149/2021/СТВ/ЗЭС/ГРЭС</t>
  </si>
  <si>
    <t>32251/2021/СТВ/ЗЭС/ШРЭС</t>
  </si>
  <si>
    <t>32272/2021/СТВ/ЗЭС/ШРЭС</t>
  </si>
  <si>
    <t>32318/2021/СТВ/ЗЭС/ШРЭС</t>
  </si>
  <si>
    <t>32322/2021/СТВ/ЗЭС/ШРЭС</t>
  </si>
  <si>
    <t>32145/2021/СТВ/ЗЭС/КРЭС</t>
  </si>
  <si>
    <t>32181/2021/СТВ/ЗЭС/КРЭС</t>
  </si>
  <si>
    <t>32245/2021/СТВ/ЗЭС/КРЭС</t>
  </si>
  <si>
    <t>32387/2021/СТВ/ЗЭС/КРЭС</t>
  </si>
  <si>
    <t>32389/2021/СТВ/ЗЭС/КРЭС</t>
  </si>
  <si>
    <t>32391/2021/СТВ/ЗЭС/КРЭС</t>
  </si>
  <si>
    <t>32437/2021/СТВ/ЗЭС/ШРЭС</t>
  </si>
  <si>
    <t>32442/2021/СТВ/ЗЭС/ШРЭС</t>
  </si>
  <si>
    <t>32042/2021/СТВ/ЗЭС/ШРЭС</t>
  </si>
  <si>
    <t>32190/2021/СТВ/ЗЭС/ШРЭС</t>
  </si>
  <si>
    <t>32320/2021/СТВ/ЗЭС/ШРЭС</t>
  </si>
  <si>
    <t>32323/2021/СТВ/ЗЭС/ШРЭС</t>
  </si>
  <si>
    <t>32345/2021/СТВ/ЗЭС/ШРЭС</t>
  </si>
  <si>
    <t>32347/2021/СТВ/ЗЭС/ШРЭС</t>
  </si>
  <si>
    <t>32373/2021/СТВ/ЗЭС/ШРЭС</t>
  </si>
  <si>
    <t>32374/2021/СТВ/ЗЭС/ШРЭС</t>
  </si>
  <si>
    <t>32375/2021/СТВ/ЗЭС/ШРЭС</t>
  </si>
  <si>
    <t>32376/2021/СТВ/ЗЭС/ШРЭС</t>
  </si>
  <si>
    <t>32502/2021/СТВ/ЗЭС/ШРЭС</t>
  </si>
  <si>
    <t>32503/2021/СТВ/ЗЭС/ШРЭС</t>
  </si>
  <si>
    <t>31766/2021/СТВ/ЗЭС/КРЭС</t>
  </si>
  <si>
    <t>32372/2021/СТВ/ЗЭС/ШРЭС</t>
  </si>
  <si>
    <t>32377/2021/СТВ/ЗЭС/ШРЭС</t>
  </si>
  <si>
    <t>32505/2021/СТВ/ЗЭС/ГРЭС</t>
  </si>
  <si>
    <t>32508/2021/СТВ/ЗЭС/ШРЭС</t>
  </si>
  <si>
    <t>32512/2021/СТВ/ЗЭС/ШРЭС</t>
  </si>
  <si>
    <t>32435/2021/СТВ/ЗЭС/ШРЭС</t>
  </si>
  <si>
    <t>32236/2021/СТВ/ЗЭС/ШРЭС</t>
  </si>
  <si>
    <t>32393/2021/СТВ/ЗЭС/ШРЭС</t>
  </si>
  <si>
    <t>32418/2021/СТВ/ЗЭС/ГРЭС</t>
  </si>
  <si>
    <t>32443/2021/СТВ/ЗЭС/ШРЭС</t>
  </si>
  <si>
    <t>32444/2021/СТВ/ЗЭС/ШРЭС</t>
  </si>
  <si>
    <t>32459/2021/СТВ/ЗЭС/ШРЭС</t>
  </si>
  <si>
    <t>32504/2021/СТВ/ЗЭС/ГРЭС</t>
  </si>
  <si>
    <t>32534/2021/СТВ/ЗЭС/КРЭС</t>
  </si>
  <si>
    <t>32555/2021/СТВ/ЗЭС/ШРЭС</t>
  </si>
  <si>
    <t>32556/2021/СТВ/ЗЭС/ШРЭС</t>
  </si>
  <si>
    <t>32594/2021/СТВ/ЗЭС/ШРЭС</t>
  </si>
  <si>
    <t>32610/2021/СТВ/ЗЭС/КРЭС</t>
  </si>
  <si>
    <t>32612/2021/СТВ/ЗЭС/ШРЭС</t>
  </si>
  <si>
    <t>32613/2021/СТВ/ЗЭС/ШРЭС</t>
  </si>
  <si>
    <t>32100/2021/СТВ/ЗЭС/ШРЭС</t>
  </si>
  <si>
    <t>32252/2021/СТВ/ЗЭС/ШРЭС</t>
  </si>
  <si>
    <t>32350/2021/СТВ/ЗЭС/ШРЭС</t>
  </si>
  <si>
    <t>32378/2021/СТВ/ЗЭС/ШРЭС</t>
  </si>
  <si>
    <t>32487/2021/СТВ/ЗЭС/ШРЭС</t>
  </si>
  <si>
    <t>32488/2021/СТВ/ЗЭС/ШРЭС</t>
  </si>
  <si>
    <t>32489/2021/СТВ/ЗЭС/ШРЭС</t>
  </si>
  <si>
    <t>32514/2021/СТВ/ЗЭС/ШРЭС</t>
  </si>
  <si>
    <t>32527/2021/СТВ/ЗЭС/ШРЭС</t>
  </si>
  <si>
    <t>32670/2021/СТВ/ЗЭС/ШРЭС</t>
  </si>
  <si>
    <t>32528/2021/СТВ/ЗЭС/ШРЭС</t>
  </si>
  <si>
    <t>32529/2021/СТВ/ЗЭС/ШРЭС</t>
  </si>
  <si>
    <t>32551/2021/СТВ/ЗЭС/ШРЭС</t>
  </si>
  <si>
    <t>32552/2021/СТВ/ЗЭС/ШРЭС</t>
  </si>
  <si>
    <t>32553/2021/СТВ/ЗЭС/ШРЭС</t>
  </si>
  <si>
    <t>32554/2021/СТВ/ЗЭС/ШРЭС</t>
  </si>
  <si>
    <t>32567/2021/СТВ/ЗЭС/ШРЭС</t>
  </si>
  <si>
    <t>32568/2021/СТВ/ЗЭС/ШРЭС</t>
  </si>
  <si>
    <t>32570/2021/СТВ/ЗЭС/ШРЭС</t>
  </si>
  <si>
    <t>32649/2021/СТВ/ЗЭС/КРЭС</t>
  </si>
  <si>
    <t>32592/2021/СТВ/ЗЭС/ШРЭС</t>
  </si>
  <si>
    <t>32593/2021/СТВ/ЗЭС/ШРЭС</t>
  </si>
  <si>
    <t>32614/2021/СТВ/ЗЭС/ШРЭС</t>
  </si>
  <si>
    <t>32654/2021/СТВ/ЗЭС/КРЭС</t>
  </si>
  <si>
    <t>32656/2021/СТВ/ЗЭС/ШРЭС</t>
  </si>
  <si>
    <t>32657/2021/СТВ/ЗЭС/ШРЭС</t>
  </si>
  <si>
    <t>32660/2021/СТВ/ЗЭС/ШРЭС</t>
  </si>
  <si>
    <t>32732/2021/СТВ/ЗЭС/ШРЭС</t>
  </si>
  <si>
    <t>31777/2021/СТВ/ЗЭС/ШРЭС</t>
  </si>
  <si>
    <t>32653/2021/СТВ/ЗЭС/КРЭС</t>
  </si>
  <si>
    <t>32787/2021/СТВ/ЗЭС/ШРЭС</t>
  </si>
  <si>
    <t>32672/2021/СТВ/ЗЭС/ШРЭС</t>
  </si>
  <si>
    <t>32674/2021/СТВ/ЗЭС/ШРЭС</t>
  </si>
  <si>
    <t>32850/2021/СТВ/ЗЭС/ШРЭС</t>
  </si>
  <si>
    <t>32851/2021/СТВ/ЗЭС/ШРЭС</t>
  </si>
  <si>
    <t>32854/2021/СТВ/ЗЭС/ШРЭС</t>
  </si>
  <si>
    <t>32855/2021/СТВ/ЗЭС/ШРЭС</t>
  </si>
  <si>
    <t>32827/2021/СТВ/ЗЭС/ШРЭС</t>
  </si>
  <si>
    <t>32829/2021/СТВ/ЗЭС/ШРЭС</t>
  </si>
  <si>
    <t>32830/2021/СТВ/ЗЭС/ШРЭС</t>
  </si>
  <si>
    <t>32831/2021/СТВ/ЗЭС/ШРЭС</t>
  </si>
  <si>
    <t>32833/2021/СТВ/ЗЭС/ШРЭС</t>
  </si>
  <si>
    <t>32834/2021/СТВ/ЗЭС/ШРЭС</t>
  </si>
  <si>
    <t>32836/2021/СТВ/ЗЭС/ШРЭС</t>
  </si>
  <si>
    <t>32837/2021/СТВ/ЗЭС/ШРЭС</t>
  </si>
  <si>
    <t>32838/2021/СТВ/ЗЭС/ШРЭС</t>
  </si>
  <si>
    <t>32839/2021/СТВ/ЗЭС/ШРЭС</t>
  </si>
  <si>
    <t>32840/2021/СТВ/ЗЭС/ШРЭС</t>
  </si>
  <si>
    <t>32842/2021/СТВ/ЗЭС/ШРЭС</t>
  </si>
  <si>
    <t>32843/2021/СТВ/ЗЭС/ШРЭС</t>
  </si>
  <si>
    <t>32845/2021/СТВ/ЗЭС/ШРЭС</t>
  </si>
  <si>
    <t>32846/2021/СТВ/ЗЭС/ШРЭС</t>
  </si>
  <si>
    <t>32847/2021/СТВ/ЗЭС/ШРЭС</t>
  </si>
  <si>
    <t>32848/2021/СТВ/ЗЭС/ШРЭС</t>
  </si>
  <si>
    <t>32785/2021/СТВ/ЗЭС/ШРЭС</t>
  </si>
  <si>
    <t>32931/2021/СТВ/ЗЭС/ШРЭС</t>
  </si>
  <si>
    <t>32800/2021/СТВ/ЗЭС/ШРЭС</t>
  </si>
  <si>
    <t>32808/2021/СТВ/ЗЭС/ШРЭС</t>
  </si>
  <si>
    <t>32865/2021/СТВ/ЗЭС/ШРЭС</t>
  </si>
  <si>
    <t>32887/2021/СТВ/ЗЭС/ШРЭС</t>
  </si>
  <si>
    <t>32889/2021/СТВ/ЗЭС/ШРЭС</t>
  </si>
  <si>
    <t>32560/2021/СТВ/ЗЭС/ШРЭС</t>
  </si>
  <si>
    <t>32596/2021/СТВ/ЗЭС/ШРЭС</t>
  </si>
  <si>
    <t>32658/2021/СТВ/ЗЭС/ШРЭС</t>
  </si>
  <si>
    <t>32926/2021/СТВ/ЗЭС/ГРЭС</t>
  </si>
  <si>
    <t>32958/2021/СТВ/ЗЭС/КРЭС</t>
  </si>
  <si>
    <t>32961/2021/СТВ/ЗЭС/КРЭС</t>
  </si>
  <si>
    <t>32780/2021/СТВ/ЗЭС/ШРЭС</t>
  </si>
  <si>
    <t>32930/2021/СТВ/ЗЭС/ШРЭС</t>
  </si>
  <si>
    <t>32933/2021/СТВ/ЗЭС/ГРЭС</t>
  </si>
  <si>
    <t>32957/2021/СТВ/ЗЭС/КРЭС</t>
  </si>
  <si>
    <t>32960/2021/СТВ/ЗЭС/КРЭС</t>
  </si>
  <si>
    <t>32997/2021/СТВ/ЗЭС/КРЭС</t>
  </si>
  <si>
    <t>33052/2021/СТВ/ЗЭС/КРЭС</t>
  </si>
  <si>
    <t>33051/2021/СТВ/ЗЭС/КРЭС</t>
  </si>
  <si>
    <t>32783/2021/СТВ/ЗЭС/ШРЭС</t>
  </si>
  <si>
    <t>32849/2021/СТВ/ЗЭС/ШРЭС</t>
  </si>
  <si>
    <t>32853/2021/СТВ/ЗЭС/ШРЭС</t>
  </si>
  <si>
    <t>32857/2021/СТВ/ЗЭС/ШРЭС</t>
  </si>
  <si>
    <t>32885/2021/СТВ/ЗЭС/ШРЭС</t>
  </si>
  <si>
    <t>32908/2021/СТВ/ЗЭС/ШРЭС</t>
  </si>
  <si>
    <t>32911/2021/СТВ/ЗЭС/ШРЭС</t>
  </si>
  <si>
    <t>32954/2021/СТВ/ЗЭС/ШРЭС</t>
  </si>
  <si>
    <t>32992/2021/СТВ/ЗЭС/ГРЭС</t>
  </si>
  <si>
    <t>33063/2021/СТВ/ЗЭС/ГРЭС</t>
  </si>
  <si>
    <t>32665/2021/СТВ/ЗЭС/ШРЭС</t>
  </si>
  <si>
    <t>32928/2021/СТВ/ЗЭС/ШРЭС</t>
  </si>
  <si>
    <t>32994/2021/СТВ/ЗЭС/ШРЭС</t>
  </si>
  <si>
    <t>32998/2021/СТВ/ЗЭС/ШРЭС</t>
  </si>
  <si>
    <t>33065/2021/СТВ/ЗЭС/ГРЭС</t>
  </si>
  <si>
    <t>33067/2021/СТВ/ЗЭС/ГРЭС</t>
  </si>
  <si>
    <t>33074/2021/СТВ/ЗЭС/ШРЭС</t>
  </si>
  <si>
    <t>33144/2021/СТВ/ЗЭС/ШРЭС</t>
  </si>
  <si>
    <t>33062/2021/СТВ/ЗЭС/ШРЭС</t>
  </si>
  <si>
    <t>32996/2021/СТВ/ЗЭС/ШРЭС</t>
  </si>
  <si>
    <t>33124/2021/СТВ/ЗЭС/ГРЭС</t>
  </si>
  <si>
    <t>33033/2021/СТВ/ЗЭС/ШРЭС</t>
  </si>
  <si>
    <t>33036/2021/СТВ/ЗЭС/ШРЭС</t>
  </si>
  <si>
    <t>33070/2021/СТВ/ЗЭС/ШРЭС</t>
  </si>
  <si>
    <t>33075/2021/СТВ/ЗЭС/ШРЭС</t>
  </si>
  <si>
    <t>33126/2021/СТВ/ЗЭС/ШРЭС</t>
  </si>
  <si>
    <t>33040/2021/СТВ/ЗЭС/ШРЭС</t>
  </si>
  <si>
    <t>33177/2021/СТВ/ЗЭС/КРЭС</t>
  </si>
  <si>
    <t>33178/2021/СТВ/ЗЭС/КРЭС</t>
  </si>
  <si>
    <t>33180/2021/СТВ/ЗЭС/КРЭС</t>
  </si>
  <si>
    <t>33181/2021/СТВ/ЗЭС/КРЭС</t>
  </si>
  <si>
    <t>33182/2021/СТВ/ЗЭС/КРЭС</t>
  </si>
  <si>
    <t>33209/2021/СТВ/ЗЭС/КРЭС</t>
  </si>
  <si>
    <t>33109/2021/СТВ/ЗЭС/КРЭС</t>
  </si>
  <si>
    <t>33061/2021/СТВ/ЗЭС/ШРЭС</t>
  </si>
  <si>
    <t>33132/2021/СТВ/ЗЭС/ШРЭС</t>
  </si>
  <si>
    <t>33134/2021/СТВ/ЗЭС/ШРЭС</t>
  </si>
  <si>
    <t>33146/2021/СТВ/ЗЭС/ШРЭС</t>
  </si>
  <si>
    <t>33155/2021/СТВ/ЗЭС/ШРЭС</t>
  </si>
  <si>
    <t>33172/2021/СТВ/ЗЭС/ШРЭС</t>
  </si>
  <si>
    <t>33234/2021/СТВ/ЗЭС/ШРЭС</t>
  </si>
  <si>
    <t>33241/2021/СТВ/ЗЭС/ШРЭС</t>
  </si>
  <si>
    <t>33069/2021/СТВ/ЗЭС/ШРЭС</t>
  </si>
  <si>
    <t>32924/2021/СТВ/ЗЭС/ГРЭС</t>
  </si>
  <si>
    <t>33313/2021/СТВ/ЗЭС/ШРЭС</t>
  </si>
  <si>
    <t>32912/2021/СТВ/ЗЭС/ШРЭС</t>
  </si>
  <si>
    <t>33240/2021/СТВ/ЗЭС/ШРЭС</t>
  </si>
  <si>
    <t>33246/2021/СТВ/ЗЭС/ШРЭС</t>
  </si>
  <si>
    <t>33237/2021/СТВ/ЗЭС/ШРЭС</t>
  </si>
  <si>
    <t>33239/2021/СТВ/ЗЭС/ШРЭС</t>
  </si>
  <si>
    <t>33248/2021/СТВ/ЗЭС/ШРЭС</t>
  </si>
  <si>
    <t>33250/2021/СТВ/ЗЭС/ШРЭС</t>
  </si>
  <si>
    <t>33323/2021/СТВ/ЗЭС/КРЭС</t>
  </si>
  <si>
    <t>33183/2021/СТВ/ЗЭС/КРЭС</t>
  </si>
  <si>
    <t>33244/2021/СТВ/ЗЭС/ШРЭС</t>
  </si>
  <si>
    <t>33376/2021/СТВ/ЗЭС/КРЭС</t>
  </si>
  <si>
    <t>33207/2021/СТВ/ЗЭС/КРЭС</t>
  </si>
  <si>
    <t>33249/2021/СТВ/ЗЭС/ШРЭС</t>
  </si>
  <si>
    <t>32253/2021/СТВ/ЗЭС/ШРЭС</t>
  </si>
  <si>
    <t>33105/2021/СТВ/ЗЭС/ШРЭС</t>
  </si>
  <si>
    <t>33151/2021/СТВ/ЗЭС/ШРЭС</t>
  </si>
  <si>
    <t>33314/2021/СТВ/ЗЭС/ШРЭС</t>
  </si>
  <si>
    <t>33318/2021/СТВ/ЗЭС/ШРЭС</t>
  </si>
  <si>
    <t>33315/2021/СТВ/ЗЭС/ШРЭС</t>
  </si>
  <si>
    <t>33316/2021/СТВ/ЗЭС/ШРЭС</t>
  </si>
  <si>
    <t>33325/2021/СТВ/ЗЭС/ГРЭС</t>
  </si>
  <si>
    <t>33353/2021/СТВ/ЗЭС/ШРЭС</t>
  </si>
  <si>
    <t>33355/2021/СТВ/ЗЭС/ШРЭС</t>
  </si>
  <si>
    <t>33257/2021/СТВ/ЗЭС/ШРЭС</t>
  </si>
  <si>
    <t>33266/2021/СТВ/ЗЭС/ШРЭС</t>
  </si>
  <si>
    <t>33379/2021/СТВ/ЗЭС/ШРЭС</t>
  </si>
  <si>
    <t>33380/2021/СТВ/ЗЭС/ШРЭС</t>
  </si>
  <si>
    <t>33382/2021/СТВ/ЗЭС/ШРЭС</t>
  </si>
  <si>
    <t>33404/2021/СТВ/ЗЭС/ШРЭС</t>
  </si>
  <si>
    <t>33408/2021/СТВ/ЗЭС/ШРЭС</t>
  </si>
  <si>
    <t>33409/2021/СТВ/ЗЭС/ШРЭС</t>
  </si>
  <si>
    <t>33421/2021/СТВ/ЗЭС/ШРЭС</t>
  </si>
  <si>
    <t>33428/2021/СТВ/ЗЭС/КРЭС</t>
  </si>
  <si>
    <t>33443/2021/СТВ/ЗЭС/ШРЭС</t>
  </si>
  <si>
    <t>33444/2021/СТВ/ЗЭС/ШРЭС</t>
  </si>
  <si>
    <t>33466/2021/СТВ/ЗЭС/ШРЭС</t>
  </si>
  <si>
    <t>33478/2021/СТВ/ЗЭС/КРЭС</t>
  </si>
  <si>
    <t>33446/2021/СТВ/ЗЭС/ШРЭС</t>
  </si>
  <si>
    <t>33447/2021/СТВ/ЗЭС/ШРЭС</t>
  </si>
  <si>
    <t>33499/2021/СТВ/ЗЭС/ШРЭС</t>
  </si>
  <si>
    <t>33512/2021/СТВ/ЗЭС/ШРЭС</t>
  </si>
  <si>
    <t>33429/2021/СТВ/ЗЭС/КРЭС</t>
  </si>
  <si>
    <t>32103/2021/СТВ/ЗЭС/ШРЭС</t>
  </si>
  <si>
    <t>33551/2021/СТВ/ЗЭС/ШРЭС</t>
  </si>
  <si>
    <t>33557/2021/СТВ/ЗЭС/ШРЭС</t>
  </si>
  <si>
    <t>33573/2021/СТВ/ЗЭС/ШРЭС</t>
  </si>
  <si>
    <t>33594/2021/СТВ/ЗЭС/КРЭС</t>
  </si>
  <si>
    <t>33597/2021/СТВ/ЗЭС/КРЭС</t>
  </si>
  <si>
    <t>33599/2021/СТВ/ЗЭС/КРЭС</t>
  </si>
  <si>
    <t>33613/2021/СТВ/ЗЭС/КРЭС</t>
  </si>
  <si>
    <t>33451/2021/СТВ/ЗЭС/ШРЭС</t>
  </si>
  <si>
    <t>33575/2021/СТВ/ЗЭС/ШРЭС</t>
  </si>
  <si>
    <t>33607/2021/СТВ/ЗЭС/ШРЭС</t>
  </si>
  <si>
    <t>33570/2021/СТВ/ЗЭС/ШРЭС</t>
  </si>
  <si>
    <t>33721/2021/СТВ/ЗЭС/ШРЭС</t>
  </si>
  <si>
    <t>33723/2021/СТВ/ЗЭС/ШРЭС</t>
  </si>
  <si>
    <t>33517/2021/СТВ/ЗЭС/ШРЭС</t>
  </si>
  <si>
    <t>33628/2021/СТВ/ЗЭС/ШРЭС</t>
  </si>
  <si>
    <t>33633/2021/СТВ/ЗЭС/ШРЭС</t>
  </si>
  <si>
    <t>33634/2021/СТВ/ЗЭС/ШРЭС</t>
  </si>
  <si>
    <t>33635/2021/СТВ/ЗЭС/ШРЭС</t>
  </si>
  <si>
    <t>33555/2021/СТВ/ЗЭС/ШРЭС</t>
  </si>
  <si>
    <t>33255/2021/СТВ/ЗЭС/ШРЭС</t>
  </si>
  <si>
    <t>33471/2021/СТВ/ЗЭС/ШРЭС</t>
  </si>
  <si>
    <t>33787/2021/СТВ/ЗЭС/ШРЭС</t>
  </si>
  <si>
    <t>33740/2021/СТВ/ЗЭС/ШРЭС</t>
  </si>
  <si>
    <t>33770/2021/СТВ/ЗЭС/КРЭС</t>
  </si>
  <si>
    <t>33795/2021/СТВ/ЗЭС/КРЭС</t>
  </si>
  <si>
    <t>33796/2021/СТВ/ЗЭС/КРЭС</t>
  </si>
  <si>
    <t>33637/2021/СТВ/ЗЭС/ШРЭС</t>
  </si>
  <si>
    <t>33468/2021/СТВ/ЗЭС/ШРЭС</t>
  </si>
  <si>
    <t>33827/2021/СТВ/ЗЭС/КРЭС</t>
  </si>
  <si>
    <t>33828/2021/СТВ/ЗЭС/КРЭС</t>
  </si>
  <si>
    <t>33830/2021/СТВ/ЗЭС/КРЭС</t>
  </si>
  <si>
    <t>33472/2021/СТВ/ЗЭС/ШРЭС</t>
  </si>
  <si>
    <t>33708/2021/СТВ/ЗЭС/ШРЭС</t>
  </si>
  <si>
    <t>33720/2021/СТВ/ЗЭС/ШРЭС</t>
  </si>
  <si>
    <t>33799/2021/СТВ/ЗЭС/ШРЭС</t>
  </si>
  <si>
    <t>33800/2021/СТВ/ЗЭС/ШРЭС</t>
  </si>
  <si>
    <t>33801/2021/СТВ/ЗЭС/ШРЭС</t>
  </si>
  <si>
    <t>33847/2021/СТВ/ЗЭС/ШРЭС</t>
  </si>
  <si>
    <t>33858/2021/СТВ/ЗЭС/ГРЭС</t>
  </si>
  <si>
    <t>33823/2021/СТВ/ЗЭС/КРЭС</t>
  </si>
  <si>
    <t>33824/2021/СТВ/ЗЭС/КРЭС</t>
  </si>
  <si>
    <t>33826/2021/СТВ/ЗЭС/КРЭС</t>
  </si>
  <si>
    <t>33445/2021/СТВ/ЗЭС/ШРЭС</t>
  </si>
  <si>
    <t>33848/2021/СТВ/ЗЭС/ШРЭС</t>
  </si>
  <si>
    <t>33849/2021/СТВ/ЗЭС/ШРЭС</t>
  </si>
  <si>
    <t>33852/2021/СТВ/ЗЭС/ШРЭС</t>
  </si>
  <si>
    <t>33869/2021/СТВ/ЗЭС/КРЭС</t>
  </si>
  <si>
    <t>33874/2021/СТВ/ЗЭС/КРЭС</t>
  </si>
  <si>
    <t>33261/2021/СТВ/ЗЭС/КРЭС</t>
  </si>
  <si>
    <t>33901/2021/СТВ/ЗЭС/ШРЭС</t>
  </si>
  <si>
    <t>33935/2021/СТВ/ЗЭС/КРЭС</t>
  </si>
  <si>
    <t>33626/2021/СТВ/ЗЭС/ШРЭС</t>
  </si>
  <si>
    <t>33850/2021/СТВ/ЗЭС/ШРЭС</t>
  </si>
  <si>
    <t>33899/2021/СТВ/ЗЭС/ШРЭС</t>
  </si>
  <si>
    <t>33900/2021/СТВ/ЗЭС/ШРЭС</t>
  </si>
  <si>
    <t>33904/2021/СТВ/ЗЭС/ШРЭС</t>
  </si>
  <si>
    <t>33906/2021/СТВ/ЗЭС/ШРЭС</t>
  </si>
  <si>
    <t>33907/2021/СТВ/ЗЭС/ШРЭС</t>
  </si>
  <si>
    <t>33322/2021/СТВ/ЗЭС/ШРЭС</t>
  </si>
  <si>
    <t>33880/2021/СТВ/ЗЭС/ШРЭС</t>
  </si>
  <si>
    <t>33908/2021/СТВ/ЗЭС/ШРЭС</t>
  </si>
  <si>
    <t>33927/2021/СТВ/ЗЭС/ШРЭС</t>
  </si>
  <si>
    <t>33878/2021/СТВ/ЗЭС/ШРЭС</t>
  </si>
  <si>
    <t>33902/2021/СТВ/ЗЭС/ШРЭС</t>
  </si>
  <si>
    <t>33950/2021/СТВ/ЗЭС/ШРЭС</t>
  </si>
  <si>
    <t>33951/2021/СТВ/ЗЭС/ШРЭС</t>
  </si>
  <si>
    <t>34020/2021/СТВ/ЗЭС/ШРЭС</t>
  </si>
  <si>
    <t>33903/2021/СТВ/ЗЭС/ШРЭС</t>
  </si>
  <si>
    <t>33905/2021/СТВ/ЗЭС/ШРЭС</t>
  </si>
  <si>
    <t>34046/2021/СТВ/ЗЭС/КРЭС</t>
  </si>
  <si>
    <t>34069/2021/СТВ/ЗЭС/КРЭС</t>
  </si>
  <si>
    <t>34070/2021/СТВ/ЗЭС/КРЭС</t>
  </si>
  <si>
    <t>34072/2021/СТВ/ЗЭС/КРЭС</t>
  </si>
  <si>
    <t>33754/2021/СТВ/ЗЭС/КРЭС</t>
  </si>
  <si>
    <t>33955/2021/СТВ/ЗЭС/ГРЭС</t>
  </si>
  <si>
    <t>33909/2021/СТВ/ЗЭС/ШРЭС</t>
  </si>
  <si>
    <t>33978/2021/СТВ/ЗЭС/ШРЭС</t>
  </si>
  <si>
    <t>34040/2021/СТВ/ЗЭС/ШРЭС</t>
  </si>
  <si>
    <t>34049/2021/СТВ/ЗЭС/ШРЭС</t>
  </si>
  <si>
    <t>33546/2021/СТВ/ЗЭС/ГРЭС</t>
  </si>
  <si>
    <t>33547/2021/СТВ/ЗЭС/ГРЭС</t>
  </si>
  <si>
    <t>34067/2021/СТВ/ЗЭС/ГРЭС</t>
  </si>
  <si>
    <t>33401/2021/СТВ/ЗЭС/ШРЭС</t>
  </si>
  <si>
    <t>34021/2021/СТВ/ЗЭС/ШРЭС</t>
  </si>
  <si>
    <t>34044/2021/СТВ/ЗЭС/ШРЭС</t>
  </si>
  <si>
    <t>34099/2021/СТВ/ЗЭС/ШРЭС</t>
  </si>
  <si>
    <t>34124/2021/СТВ/ЗЭС/ШРЭС</t>
  </si>
  <si>
    <t>34127/2021/СТВ/ЗЭС/ШРЭС</t>
  </si>
  <si>
    <t>34146/2021/СТВ/ЗЭС/ШРЭС</t>
  </si>
  <si>
    <t>34073/2021/СТВ/ЗЭС/КРЭС</t>
  </si>
  <si>
    <t>34056/2021/СТВ/ЗЭС/ШРЭС</t>
  </si>
  <si>
    <t>34076/2021/СТВ/ЗЭС/ШРЭС</t>
  </si>
  <si>
    <t>34098/2021/СТВ/ЗЭС/ШРЭС</t>
  </si>
  <si>
    <t>34100/2021/СТВ/ЗЭС/ШРЭС</t>
  </si>
  <si>
    <t>34128/2021/СТВ/ЗЭС/ШРЭС</t>
  </si>
  <si>
    <t>34145/2021/СТВ/ЗЭС/ШРЭС</t>
  </si>
  <si>
    <t>34147/2021/СТВ/ЗЭС/ШРЭС</t>
  </si>
  <si>
    <t>34045/2021/СТВ/ЗЭС/ШРЭС</t>
  </si>
  <si>
    <t>34173/2021/СТВ/ЗЭС/КРЭС</t>
  </si>
  <si>
    <t>34195/2021/СТВ/ЗЭС/КРЭС</t>
  </si>
  <si>
    <t>34200/2021/СТВ/ЗЭС/КРЭС</t>
  </si>
  <si>
    <t>34201/2021/СТВ/ЗЭС/КРЭС</t>
  </si>
  <si>
    <t>34203/2021/СТВ/ЗЭС/КРЭС</t>
  </si>
  <si>
    <t>34171/2021/СТВ/ЗЭС/ГРЭС</t>
  </si>
  <si>
    <t>34294/2021/СТВ/ЗЭС/ШРЭС</t>
  </si>
  <si>
    <t>34295/2021/СТВ/ЗЭС/ШРЭС</t>
  </si>
  <si>
    <t>33247/2021/СТВ/ЗЭС/ШРЭС</t>
  </si>
  <si>
    <t>33571/2021/СТВ/ЗЭС/ШРЭС</t>
  </si>
  <si>
    <t>34054/2021/СТВ/ЗЭС/ШРЭС</t>
  </si>
  <si>
    <t>34196/2021/СТВ/ЗЭС/ШРЭС</t>
  </si>
  <si>
    <t>34213/2021/СТВ/ЗЭС/ШРЭС</t>
  </si>
  <si>
    <t>34270/2021/СТВ/ЗЭС/ШРЭС</t>
  </si>
  <si>
    <t>34273/2021/СТВ/ЗЭС/ШРЭС</t>
  </si>
  <si>
    <t>34275/2021/СТВ/ЗЭС/ШРЭС</t>
  </si>
  <si>
    <t>34293/2021/СТВ/ЗЭС/ШРЭС</t>
  </si>
  <si>
    <t>34204/2021/СТВ/ЗЭС/КРЭС</t>
  </si>
  <si>
    <t>34271/2021/СТВ/ЗЭС/КРЭС</t>
  </si>
  <si>
    <t>34274/2021/СТВ/ЗЭС/КРЭС</t>
  </si>
  <si>
    <t>33438/2021/СТВ/ЗЭС/КРЭС</t>
  </si>
  <si>
    <t>33751/2021/СТВ/ЗЭС/КРЭС</t>
  </si>
  <si>
    <t>34052/2021/СТВ/ЗЭС/ШРЭС</t>
  </si>
  <si>
    <t>34123/2021/СТВ/ЗЭС/ШРЭС</t>
  </si>
  <si>
    <t>34150/2021/СТВ/ЗЭС/ШРЭС</t>
  </si>
  <si>
    <t>34345/2021/СТВ/ЗЭС/КРЭС</t>
  </si>
  <si>
    <t>34165/2021/СТВ/ЗЭС/ШРЭС</t>
  </si>
  <si>
    <t>34197/2021/СТВ/ЗЭС/ШРЭС</t>
  </si>
  <si>
    <t>34410/2021/СТВ/ЗЭС/КРЭС</t>
  </si>
  <si>
    <t>34250/2021/СТВ/ЗЭС/ШРЭС</t>
  </si>
  <si>
    <t>34276/2021/СТВ/ЗЭС/КРЭС</t>
  </si>
  <si>
    <t>34330/2021/СТВ/ЗЭС/ГРЭС</t>
  </si>
  <si>
    <t>34452/2021/СТВ/ЗЭС/ШРЭС</t>
  </si>
  <si>
    <t>34454/2021/СТВ/ЗЭС/ШРЭС</t>
  </si>
  <si>
    <t>34455/2021/СТВ/ЗЭС/ШРЭС</t>
  </si>
  <si>
    <t>34135/2021/СТВ/ЗЭС/ШРЭС</t>
  </si>
  <si>
    <t>34243/2021/СТВ/ЗЭС/ШРЭС</t>
  </si>
  <si>
    <t>34383/2021/СТВ/ЗЭС/ШРЭС</t>
  </si>
  <si>
    <t>34412/2021/СТВ/ЗЭС/КРЭС</t>
  </si>
  <si>
    <t>34512/2021/СТВ/ЗЭС/КРЭС</t>
  </si>
  <si>
    <t>34513/2021/СТВ/ЗЭС/КРЭС</t>
  </si>
  <si>
    <t>34592/2021/СТВ/ЗЭС/ШРЭС</t>
  </si>
  <si>
    <t>34655/2021/СТВ/ЗЭС/ШРЭС</t>
  </si>
  <si>
    <t>34667/2021/СТВ/ЗЭС/ШРЭС</t>
  </si>
  <si>
    <t>34687/2021/СТВ/ЗЭС/ШРЭС</t>
  </si>
  <si>
    <t>34217/2021/СТВ/ЗЭС/ШРЭС</t>
  </si>
  <si>
    <t>34289/2021/СТВ/ЗЭС/ШРЭС</t>
  </si>
  <si>
    <t>34299/2021/СТВ/ЗЭС/ШРЭС</t>
  </si>
  <si>
    <t>34364/2021/СТВ/ЗЭС/ШРЭС</t>
  </si>
  <si>
    <t>34365/2021/СТВ/ЗЭС/ШРЭС</t>
  </si>
  <si>
    <t>34426/2021/СТВ/ЗЭС/ШРЭС</t>
  </si>
  <si>
    <t>34598/2021/СТВ/ЗЭС/ШРЭС</t>
  </si>
  <si>
    <t>34600/2021/СТВ/ЗЭС/ШРЭС</t>
  </si>
  <si>
    <t>34640/2021/СТВ/ЗЭС/ШРЭС</t>
  </si>
  <si>
    <t>33854/2021/СТВ/ЗЭС/ШРЭС</t>
  </si>
  <si>
    <t>33881/2021/СТВ/ЗЭС/ШРЭС</t>
  </si>
  <si>
    <t>34277/2021/СТВ/ЗЭС/ШРЭС</t>
  </si>
  <si>
    <t>34297/2021/СТВ/ЗЭС/ШРЭС</t>
  </si>
  <si>
    <t>34341/2021/СТВ/ЗЭС/ШРЭС</t>
  </si>
  <si>
    <t>34344/2021/СТВ/ЗЭС/ШРЭС</t>
  </si>
  <si>
    <t>34379/2021/СТВ/ЗЭС/ШРЭС</t>
  </si>
  <si>
    <t>34587/2021/СТВ/ЗЭС/ШРЭС</t>
  </si>
  <si>
    <t>34597/2021/СТВ/ЗЭС/КРЭС</t>
  </si>
  <si>
    <t>34300/2021/СТВ/ЗЭС/ШРЭС</t>
  </si>
  <si>
    <t>34331/2021/СТВ/ЗЭС/ШРЭС</t>
  </si>
  <si>
    <t>34362/2021/СТВ/ЗЭС/ШРЭС</t>
  </si>
  <si>
    <t>34377/2021/СТВ/ЗЭС/ШРЭС</t>
  </si>
  <si>
    <t>34382/2021/СТВ/ЗЭС/ШРЭС</t>
  </si>
  <si>
    <t>34443/2021/СТВ/ЗЭС/ШРЭС</t>
  </si>
  <si>
    <t>34543/2021/СТВ/ЗЭС/ШРЭС</t>
  </si>
  <si>
    <t>34156/2021/СТВ/ЗЭС/ШРЭС</t>
  </si>
  <si>
    <t>34278/2021/СТВ/ЗЭС/ШРЭС</t>
  </si>
  <si>
    <t>34386/2021/СТВ/ЗЭС/ШРЭС</t>
  </si>
  <si>
    <t>34774/2021/СТВ/ЗЭС/ШРЭС</t>
  </si>
  <si>
    <t>34775/2021/СТВ/ЗЭС/ШРЭС</t>
  </si>
  <si>
    <t>34776/2021/СТВ/ЗЭС/КРЭС</t>
  </si>
  <si>
    <t>34779/2021/СТВ/ЗЭС/КРЭС</t>
  </si>
  <si>
    <t>34783/2021/СТВ/ЗЭС/КРЭС</t>
  </si>
  <si>
    <t>33135/2021/СТВ/ЗЭС/ГРЭС</t>
  </si>
  <si>
    <t>34542/2021/СТВ/ЗЭС/КРЭС</t>
  </si>
  <si>
    <t>34656/2021/СТВ/ЗЭС/ШРЭС</t>
  </si>
  <si>
    <t>34701/2021/СТВ/ЗЭС/ШРЭС</t>
  </si>
  <si>
    <t>34703/2021/СТВ/ЗЭС/ШРЭС</t>
  </si>
  <si>
    <t>34719/2021/СТВ/ЗЭС/КРЭС</t>
  </si>
  <si>
    <t>34735/2021/СТВ/ЗЭС/КРЭС</t>
  </si>
  <si>
    <t>34784/2021/СТВ/ЗЭС/КРЭС</t>
  </si>
  <si>
    <t>34594/2021/СТВ/ЗЭС/ШРЭС</t>
  </si>
  <si>
    <t>34595/2021/СТВ/ЗЭС/ШРЭС</t>
  </si>
  <si>
    <t>34657/2021/СТВ/ЗЭС/ШРЭС</t>
  </si>
  <si>
    <t>34753/2021/СТВ/ЗЭС/ШРЭС</t>
  </si>
  <si>
    <t>34404/2021/СТВ/ЗЭС/ГРЭС</t>
  </si>
  <si>
    <t>34890/2021/СТВ/ЗЭС/КРЭС</t>
  </si>
  <si>
    <t>34891/2021/СТВ/ЗЭС/КРЭС</t>
  </si>
  <si>
    <t>34894/2021/СТВ/ЗЭС/КРЭС</t>
  </si>
  <si>
    <t>34921/2021/СТВ/ЗЭС/КРЭС</t>
  </si>
  <si>
    <t>34923/2021/СТВ/ЗЭС/КРЭС</t>
  </si>
  <si>
    <t>34691/2021/СТВ/ЗЭС/ШРЭС</t>
  </si>
  <si>
    <t>34772/2021/СТВ/ЗЭС/ШРЭС</t>
  </si>
  <si>
    <t>34778/2021/СТВ/ЗЭС/ШРЭС</t>
  </si>
  <si>
    <t>34780/2021/СТВ/ЗЭС/ШРЭС</t>
  </si>
  <si>
    <t>34803/2021/СТВ/ЗЭС/ГРЭС</t>
  </si>
  <si>
    <t>34839/2021/СТВ/ЗЭС/ШРЭС</t>
  </si>
  <si>
    <t>34840/2021/СТВ/ЗЭС/ШРЭС</t>
  </si>
  <si>
    <t>34841/2021/СТВ/ЗЭС/ШРЭС</t>
  </si>
  <si>
    <t>34773/2021/СТВ/ЗЭС/ШРЭС</t>
  </si>
  <si>
    <t>34790/2021/СТВ/ЗЭС/ШРЭС</t>
  </si>
  <si>
    <t>33488/2021/СТВ/ЗЭС/ШРЭС</t>
  </si>
  <si>
    <t>34456/2021/СТВ/ЗЭС/ШРЭС</t>
  </si>
  <si>
    <t>34659/2021/СТВ/ЗЭС/КРЭС</t>
  </si>
  <si>
    <t>34792/2021/СТВ/ЗЭС/ШРЭС</t>
  </si>
  <si>
    <t>34836/2021/СТВ/ЗЭС/ШРЭС</t>
  </si>
  <si>
    <t>34906/2021/СТВ/ЗЭС/ШРЭС</t>
  </si>
  <si>
    <t>34920/2021/СТВ/ЗЭС/ШРЭС</t>
  </si>
  <si>
    <t>34967/2021/СТВ/ЗЭС/КРЭС</t>
  </si>
  <si>
    <t>34995/2021/СТВ/ЗЭС/ШРЭС</t>
  </si>
  <si>
    <t>35004/2021/СТВ/ЗЭС/ШРЭС</t>
  </si>
  <si>
    <t>35005/2021/СТВ/ЗЭС/ШРЭС</t>
  </si>
  <si>
    <t>35062/2021/СТВ/ЗЭС/КРЭС</t>
  </si>
  <si>
    <t>34958/2021/СТВ/ЗЭС/ГРЭС</t>
  </si>
  <si>
    <t>33879/2021/СТВ/ЗЭС/ШРЭС</t>
  </si>
  <si>
    <t>34168/2021/СТВ/ЗЭС/ШРЭС</t>
  </si>
  <si>
    <t>34340/2021/СТВ/ЗЭС/ШРЭС</t>
  </si>
  <si>
    <t>34794/2021/СТВ/ЗЭС/ШРЭС</t>
  </si>
  <si>
    <t>34900/2021/СТВ/ЗЭС/ШРЭС</t>
  </si>
  <si>
    <t>34901/2021/СТВ/ЗЭС/ШРЭС</t>
  </si>
  <si>
    <t>34904/2021/СТВ/ЗЭС/ШРЭС</t>
  </si>
  <si>
    <t>34996/2021/СТВ/ЗЭС/ШРЭС</t>
  </si>
  <si>
    <t>34248/2021/СТВ/ЗЭС/ШРЭС</t>
  </si>
  <si>
    <t>34998/2021/СТВ/ЗЭС/ГРЭС</t>
  </si>
  <si>
    <t>35053/2021/СТВ/ЗЭС/ШРЭС</t>
  </si>
  <si>
    <t>34899/2021/СТВ/ЗЭС/ШРЭС</t>
  </si>
  <si>
    <t>34922/2021/СТВ/ЗЭС/ШРЭС</t>
  </si>
  <si>
    <t>34954/2021/СТВ/ЗЭС/ШРЭС</t>
  </si>
  <si>
    <t>34999/2021/СТВ/ЗЭС/ШРЭС</t>
  </si>
  <si>
    <t>35002/2021/СТВ/ЗЭС/ШРЭС</t>
  </si>
  <si>
    <t>35006/2021/СТВ/ЗЭС/ШРЭС</t>
  </si>
  <si>
    <t>33448/2021/СТВ/ЗЭС/ШРЭС</t>
  </si>
  <si>
    <t>34860/2021/СТВ/ЗЭС/ГРЭС</t>
  </si>
  <si>
    <t>34944/2021/СТВ/ЗЭС/КРЭС</t>
  </si>
  <si>
    <t>35000/2021/СТВ/ЗЭС/ШРЭС</t>
  </si>
  <si>
    <t>35003/2021/СТВ/ЗЭС/ШРЭС</t>
  </si>
  <si>
    <t>35050/2021/СТВ/ЗЭС/ШРЭС</t>
  </si>
  <si>
    <t>35114/2021/СТВ/ЗЭС/ШРЭС</t>
  </si>
  <si>
    <t>35115/2021/СТВ/ЗЭС/ШРЭС</t>
  </si>
  <si>
    <t>35119/2021/СТВ/ЗЭС/ШРЭС</t>
  </si>
  <si>
    <t>35120/2021/СТВ/ЗЭС/ШРЭС</t>
  </si>
  <si>
    <t>35130/2021/СТВ/ЗЭС/ШРЭС</t>
  </si>
  <si>
    <t>35135/2021/СТВ/ЗЭС/ШРЭС</t>
  </si>
  <si>
    <t>35141/2021/СТВ/ЗЭС/ГРЭС</t>
  </si>
  <si>
    <t>34953/2021/СТВ/ЗЭС/ШРЭС</t>
  </si>
  <si>
    <t>35007/2021/СТВ/ЗЭС/ШРЭС</t>
  </si>
  <si>
    <t>34500/2021/СТВ/ЗЭС/ШРЭС</t>
  </si>
  <si>
    <t>34955/2021/СТВ/ЗЭС/ШРЭС</t>
  </si>
  <si>
    <t>35079/2021/СТВ/ЗЭС/ШРЭС</t>
  </si>
  <si>
    <t>35082/2021/СТВ/ЗЭС/ШРЭС</t>
  </si>
  <si>
    <t>35084/2021/СТВ/ЗЭС/ШРЭС</t>
  </si>
  <si>
    <t>35116/2021/СТВ/ЗЭС/ШРЭС</t>
  </si>
  <si>
    <t>35137/2021/СТВ/ЗЭС/ШРЭС</t>
  </si>
  <si>
    <t>35153/2021/СТВ/ЗЭС/ШРЭС</t>
  </si>
  <si>
    <t>35199/2021/СТВ/ЗЭС/ШРЭС</t>
  </si>
  <si>
    <t>35200/2021/СТВ/ЗЭС/ШРЭС</t>
  </si>
  <si>
    <t>35210/2021/СТВ/ЗЭС/ГРЭС</t>
  </si>
  <si>
    <t>35215/2021/СТВ/ЗЭС/ГРЭС</t>
  </si>
  <si>
    <t>35244/2021/СТВ/ЗЭС/ГРЭС</t>
  </si>
  <si>
    <t>35272/2021/СТВ/ЗЭС/ШРЭС</t>
  </si>
  <si>
    <t>35054/2021/СТВ/ЗЭС/ШРЭС</t>
  </si>
  <si>
    <t>35136/2021/СТВ/ЗЭС/ШРЭС</t>
  </si>
  <si>
    <t>35222/2021/СТВ/ЗЭС/ШРЭС</t>
  </si>
  <si>
    <t>35223/2021/СТВ/ЗЭС/ШРЭС</t>
  </si>
  <si>
    <t>35225/2021/СТВ/ЗЭС/ШРЭС</t>
  </si>
  <si>
    <t>35226/2021/СТВ/ЗЭС/ШРЭС</t>
  </si>
  <si>
    <t>34871/2021/СТВ/ЗЭС/ШРЭС</t>
  </si>
  <si>
    <t>35019/2021/СТВ/ЗЭС/ШРЭС</t>
  </si>
  <si>
    <t>35064/2021/СТВ/ЗЭС/КРЭС</t>
  </si>
  <si>
    <t>35102/2021/СТВ/ЗЭС/КРЭС</t>
  </si>
  <si>
    <t>35131/2021/СТВ/ЗЭС/ШРЭС</t>
  </si>
  <si>
    <t>35256/2021/СТВ/ЗЭС/ШРЭС</t>
  </si>
  <si>
    <t>35262/2021/СТВ/ЗЭС/ШРЭС</t>
  </si>
  <si>
    <t>35312/2021/СТВ/ЗЭС/КРЭС</t>
  </si>
  <si>
    <t>35292/2021/СТВ/ЗЭС/ГРЭС</t>
  </si>
  <si>
    <t>35125/2021/СТВ/ЗЭС/ШРЭС</t>
  </si>
  <si>
    <t>35138/2021/СТВ/ЗЭС/ШРЭС</t>
  </si>
  <si>
    <t>34909/2021/СТВ/ЗЭС/ШРЭС</t>
  </si>
  <si>
    <t>35431/2021/СТВ/ЗЭС/КРЭС</t>
  </si>
  <si>
    <t>35433/2021/СТВ/ЗЭС/КРЭС</t>
  </si>
  <si>
    <t>35255/2021/СТВ/ЗЭС/ШРЭС</t>
  </si>
  <si>
    <t>35253/2021/СТВ/ЗЭС/ШРЭС</t>
  </si>
  <si>
    <t>35257/2021/СТВ/ЗЭС/ШРЭС</t>
  </si>
  <si>
    <t>35298/2021/СТВ/ЗЭС/ШРЭС</t>
  </si>
  <si>
    <t>35306/2021/СТВ/ЗЭС/ШРЭС</t>
  </si>
  <si>
    <t>35358/2021/СТВ/ЗЭС/ШРЭС</t>
  </si>
  <si>
    <t>35359/2021/СТВ/ЗЭС/ШРЭС</t>
  </si>
  <si>
    <t>35360/2021/СТВ/ЗЭС/ШРЭС</t>
  </si>
  <si>
    <t>35361/2021/СТВ/ЗЭС/ШРЭС</t>
  </si>
  <si>
    <t>35376/2021/СТВ/ЗЭС/ШРЭС</t>
  </si>
  <si>
    <t>35380/2021/СТВ/ЗЭС/ШРЭС</t>
  </si>
  <si>
    <t>35498/2021/СТВ/ЗЭС/ШРЭС</t>
  </si>
  <si>
    <t>35532/2021/СТВ/ЗЭС/ШРЭС</t>
  </si>
  <si>
    <t>35274/2021/СТВ/ЗЭС/ШРЭС</t>
  </si>
  <si>
    <t>35460/2021/СТВ/ЗЭС/ШРЭС</t>
  </si>
  <si>
    <t>35465/2021/СТВ/ЗЭС/ШРЭС</t>
  </si>
  <si>
    <t>35496/2021/СТВ/ЗЭС/ШРЭС</t>
  </si>
  <si>
    <t>35491/2021/СТВ/ЗЭС/ШРЭС</t>
  </si>
  <si>
    <t>35539/2021/СТВ/ЗЭС/ШРЭС</t>
  </si>
  <si>
    <t>35184/2021/СТВ/ЗЭС/ШРЭС</t>
  </si>
  <si>
    <t>35356/2021/СТВ/ЗЭС/ШРЭС</t>
  </si>
  <si>
    <t>35527/2021/СТВ/ЗЭС/ГРЭС</t>
  </si>
  <si>
    <t>35564/2021/СТВ/ЗЭС/ШРЭС</t>
  </si>
  <si>
    <t>35579/2021/СТВ/ЗЭС/ШРЭС</t>
  </si>
  <si>
    <t>35582/2021/СТВ/ЗЭС/ШРЭС</t>
  </si>
  <si>
    <t>35615/2021/СТВ/ЗЭС/ШРЭС</t>
  </si>
  <si>
    <t>35618/2021/СТВ/ЗЭС/ШРЭС</t>
  </si>
  <si>
    <t>35573/2021/СТВ/ЗЭС/КРЭС</t>
  </si>
  <si>
    <t>35632/2021/СТВ/ЗЭС/КРЭС</t>
  </si>
  <si>
    <t>35633/2021/СТВ/ЗЭС/КРЭС</t>
  </si>
  <si>
    <t>35672/2021/СТВ/ЗЭС/КРЭС</t>
  </si>
  <si>
    <t>35674/2021/СТВ/ЗЭС/КРЭС</t>
  </si>
  <si>
    <t>35017/2021/СТВ/ЗЭС/ШРЭС</t>
  </si>
  <si>
    <t>35382/2021/СТВ/ЗЭС/ШРЭС</t>
  </si>
  <si>
    <t>35578/2021/СТВ/ЗЭС/ШРЭС</t>
  </si>
  <si>
    <t>35616/2021/СТВ/ЗЭС/ШРЭС</t>
  </si>
  <si>
    <t>35624/2021/СТВ/ЗЭС/ШРЭС</t>
  </si>
  <si>
    <t>35647/2021/СТВ/ЗЭС/ШРЭС</t>
  </si>
  <si>
    <t>35648/2021/СТВ/ЗЭС/ШРЭС</t>
  </si>
  <si>
    <t>35652/2021/СТВ/ЗЭС/ШРЭС</t>
  </si>
  <si>
    <t>35663/2021/СТВ/ЗЭС/ГРЭС</t>
  </si>
  <si>
    <t>35677/2021/СТВ/ЗЭС/ШРЭС</t>
  </si>
  <si>
    <t>35434/2021/СТВ/ЗЭС/ШРЭС</t>
  </si>
  <si>
    <t>35726/2021/СТВ/ЗЭС/ШРЭС</t>
  </si>
  <si>
    <t>35346/2021/СТВ/ЗЭС/КРЭС</t>
  </si>
  <si>
    <t>34965/2021/СТВ/ЗЭС/ШРЭС</t>
  </si>
  <si>
    <t>35623/2021/СТВ/ЗЭС/ШРЭС</t>
  </si>
  <si>
    <t>35625/2021/СТВ/ЗЭС/ШРЭС</t>
  </si>
  <si>
    <t>35716/2021/СТВ/ЗЭС/КРЭС</t>
  </si>
  <si>
    <t>35719/2021/СТВ/ЗЭС/КРЭС</t>
  </si>
  <si>
    <t>35707/2021/СТВ/ЗЭС/КРЭС</t>
  </si>
  <si>
    <t>35711/2021/СТВ/ЗЭС/КРЭС</t>
  </si>
  <si>
    <t>35694/2021/СТВ/ЗЭС/ШРЭС</t>
  </si>
  <si>
    <t>35494/2021/СТВ/ЗЭС/ШРЭС</t>
  </si>
  <si>
    <t>35565/2021/СТВ/ЗЭС/ШРЭС</t>
  </si>
  <si>
    <t>35620/2021/СТВ/ЗЭС/ШРЭС</t>
  </si>
  <si>
    <t>35644/2021/СТВ/ЗЭС/ШРЭС</t>
  </si>
  <si>
    <t>35775/2021/СТВ/ЗЭС/ШРЭС</t>
  </si>
  <si>
    <t>35810/2021/СТВ/ЗЭС/ШРЭС</t>
  </si>
  <si>
    <t>35811/2021/СТВ/ЗЭС/ШРЭС</t>
  </si>
  <si>
    <t>35822/2021/СТВ/ЗЭС/ШРЭС</t>
  </si>
  <si>
    <t>35614/2021/СТВ/ЗЭС/ШРЭС</t>
  </si>
  <si>
    <t>35472/2021/СТВ/ЗЭС/ГРЭС</t>
  </si>
  <si>
    <t>35651/2021/СТВ/ЗЭС/ШРЭС</t>
  </si>
  <si>
    <t>35823/2021/СТВ/ЗЭС/ШРЭС</t>
  </si>
  <si>
    <t>40585/2022/СТВ/ЗЭС/ШРЭС</t>
  </si>
  <si>
    <t>40586/2022/СТВ/ЗЭС/ШРЭС</t>
  </si>
  <si>
    <t>40256/2022/СТВ/ЗЭС/ШРЭС</t>
  </si>
  <si>
    <t>40640/2022/СТВ/ЗЭС/ШРЭС</t>
  </si>
  <si>
    <t>40665/2022/СТВ/ЗЭС/КРЭС</t>
  </si>
  <si>
    <t>40650/2022/СТВ/ЗЭС/КРЭС</t>
  </si>
  <si>
    <t>40667/2022/СТВ/ЗЭС/КРЭС</t>
  </si>
  <si>
    <t>40686/2022/СТВ/ЗЭС/ШРЭС</t>
  </si>
  <si>
    <t>40718/2022/СТВ/ЗЭС/ГРЭС</t>
  </si>
  <si>
    <t>40668/2022/СТВ/ЗЭС/ШРЭС</t>
  </si>
  <si>
    <t>40685/2022/СТВ/ЗЭС/ШРЭС</t>
  </si>
  <si>
    <t>40716/2022/СТВ/ЗЭС/ШРЭС</t>
  </si>
  <si>
    <t>40717/2022/СТВ/ЗЭС/ГРЭС</t>
  </si>
  <si>
    <t>40729/2022/СТВ/ЗЭС/ШРЭС</t>
  </si>
  <si>
    <t>40792/2022/СТВ/ЗЭС/ШРЭС</t>
  </si>
  <si>
    <t>40794/2022/СТВ/ЗЭС/ШРЭС</t>
  </si>
  <si>
    <t>40819/2022/СТВ/ЗЭС/ШРЭС</t>
  </si>
  <si>
    <t>40791/2022/СТВ/ЗЭС/ШРЭС</t>
  </si>
  <si>
    <t>40797/2022/СТВ/ЗЭС/ШРЭС</t>
  </si>
  <si>
    <t>40826/2022/СТВ/ЗЭС/ШРЭС</t>
  </si>
  <si>
    <t>40827/2022/СТВ/ЗЭС/ШРЭС</t>
  </si>
  <si>
    <t>40828/2022/СТВ/ЗЭС/ШРЭС</t>
  </si>
  <si>
    <t>ПС 35/10 кВ "Подгорная"</t>
  </si>
  <si>
    <t>ПС 35/10 кВ "Рогатая Балка"</t>
  </si>
  <si>
    <t>ПС 35/10 кВ "ИПС"</t>
  </si>
  <si>
    <t>ПС 35/10 кВ "Шангала"</t>
  </si>
  <si>
    <t>ПС 110/10/6 кВ "Нефтекумск"</t>
  </si>
  <si>
    <t>ПС 35/6 кВ "Бутылочная"</t>
  </si>
  <si>
    <t>ПС 35/10 кВ "Донская Балка"</t>
  </si>
  <si>
    <t>ВЛ 35 кВ Подлесная-НС-6И (Л-654)</t>
  </si>
  <si>
    <t>Очистные сооружения-35/10кВ</t>
  </si>
  <si>
    <t>Балтрабочий-35/10кВ</t>
  </si>
  <si>
    <t>Богдановская-35/10кВ</t>
  </si>
  <si>
    <t>Подгорная-35/10кВ</t>
  </si>
  <si>
    <t>Курская-II-35/10кВ</t>
  </si>
  <si>
    <t>Галюгаевская-35/10кв</t>
  </si>
  <si>
    <t>35/10 кВ Труновская</t>
  </si>
  <si>
    <t>35/10 кВ Темижбекская</t>
  </si>
  <si>
    <t>ПС 35/10кВ "Орловская"</t>
  </si>
  <si>
    <t>ПС 35/10кВ "Серафимовская"</t>
  </si>
  <si>
    <t>ПС 35/10кВ "Томузловская"</t>
  </si>
  <si>
    <t>ПС 35/10кВ "Новкус-Артезиан"</t>
  </si>
  <si>
    <t>ПС 35/10кВ "Величаевская"</t>
  </si>
  <si>
    <t>ПС 35/10кВ "Новоромановсая"</t>
  </si>
  <si>
    <t>ПС 35/10 кВ "Эген"</t>
  </si>
  <si>
    <t>ПС 35/10 кВ "Киевская"</t>
  </si>
  <si>
    <t>ПС 35/10 кВ "Лиман"</t>
  </si>
  <si>
    <t>ПС 35/10 кВ "Северная"</t>
  </si>
  <si>
    <t>ПС 110/35/10 кВ «Бекешевская»</t>
  </si>
  <si>
    <t>ПС 35/10 кВ «Юцкая»</t>
  </si>
  <si>
    <t>ПС 35 кВ "Рыбхоз"</t>
  </si>
  <si>
    <t>ПС 35 кВ "Шахтёр"</t>
  </si>
  <si>
    <t xml:space="preserve"> "Сенгилеевская ГЭС"</t>
  </si>
  <si>
    <t>ПС 35 кВ "Казинская"</t>
  </si>
  <si>
    <t>ПС 35 кВ "Воронежская"</t>
  </si>
  <si>
    <t>ПС 35 кВ "Балахоновская"</t>
  </si>
  <si>
    <t>ПС 35 кВ "Казьминская"</t>
  </si>
  <si>
    <t>ПС 35 кВ "Верхнерусская"</t>
  </si>
  <si>
    <t>ПС 35 кВ "Ставрополь"</t>
  </si>
  <si>
    <t>Номер договора</t>
  </si>
  <si>
    <t>28278/2020/СТВ/СЭС/БРЭС/1</t>
  </si>
  <si>
    <t>40866/2022/СТВ/ЗЭС/ШРЭС</t>
  </si>
  <si>
    <t>40868/2022/СТВ/ЗЭС/ШРЭС</t>
  </si>
  <si>
    <t>Уровень1</t>
  </si>
  <si>
    <t>Саблинская 35/10/6</t>
  </si>
  <si>
    <t>Филиал ПАО "МРСК Северного Кавказа"-"Ставропольэнерго"</t>
  </si>
  <si>
    <t>Войтика 35/10/6</t>
  </si>
  <si>
    <t>Дундинская 110/35/10/6</t>
  </si>
  <si>
    <t>Крутоярская 35/10</t>
  </si>
  <si>
    <t>1 СШ</t>
  </si>
  <si>
    <t>2 СШ</t>
  </si>
  <si>
    <t>ПС "Ставрополь-330" (только узел связи)</t>
  </si>
  <si>
    <t>Новотроицкая 35/10</t>
  </si>
  <si>
    <t>Комбикормовый завод 35/10</t>
  </si>
  <si>
    <t>Вревская 35/10</t>
  </si>
  <si>
    <t>Штурм 110/10</t>
  </si>
  <si>
    <t>Водораздел 110/10</t>
  </si>
  <si>
    <t>ПС 110/35/10 кВ «Железноводская».</t>
  </si>
  <si>
    <t>Фортштадская 35/10</t>
  </si>
  <si>
    <t>Раздольная 110/10</t>
  </si>
  <si>
    <t>Солнечная 110/10</t>
  </si>
  <si>
    <t>ИПС 35/10</t>
  </si>
  <si>
    <t>ПС НАСОСНАЯ№16 КРУН - 6кВ Ф-1</t>
  </si>
  <si>
    <t>Восход 110/10</t>
  </si>
  <si>
    <t>Красный Маныч 110/10</t>
  </si>
  <si>
    <t>"Верхнерусская"</t>
  </si>
  <si>
    <t>ПС 35 кВ "Верхнерусское" оп.№135 ВЛ-10 кВ Ф-235, максимальная мощность 100 (кВт)</t>
  </si>
  <si>
    <t>"ВерхнерусскаяЙ</t>
  </si>
  <si>
    <t>Промышленная 110/6</t>
  </si>
  <si>
    <t>"Верхнерусское"</t>
  </si>
  <si>
    <t>оп.№12 ВЛ-0,4 кВ Ф-1 ТП-92/235 ВЛ-10 кВ Ф-235 ПС 35 кВ "Верхнерусская"</t>
  </si>
  <si>
    <t>оп.№11 ВЛ-0,4 кВ Ф-1 ТП-92/235 ВЛ-10 кВ Ф-235 ПС 35 кВ "Верхнерусская"</t>
  </si>
  <si>
    <t>оп.№11 ВЛ-0,4 кВ Ф-2 ТП-100/235 ВЛ-10 кВ Ф-235 ПС 35 кВ "Верхнерусская"</t>
  </si>
  <si>
    <t>оп.№1/28 ВЛ-0,4 кВ Ф-2 ТП-18/235 ВЛ-10 кВ Ф-235 ПС 35 кВ "Верхнерусская"</t>
  </si>
  <si>
    <t>оп.№14 ВЛ-0,4 кВ Ф-2 ТП-91/235 ВЛ-10 кВ Ф-235 ПС 35 кВ "Верхнерусская"</t>
  </si>
  <si>
    <t>оп.№50 ВЛ-0,4 кВ Ф-1 ТП-22/235 ВЛ-10 кВ Ф-235 ПС 35 кВ "Верхнерусская"¶</t>
  </si>
  <si>
    <t>оп.№141 ВЛ-10 кВ Ф-235 ПС 35 кВ "Верхнерусская"</t>
  </si>
  <si>
    <t>оп.№10 ВЛ-0,4 кВ Ф-2 ТП-101/235 ВЛ-10 кВ Ф-235 ПС 35 кВ "Верхнерусская"</t>
  </si>
  <si>
    <t>оп.№53 ВЛ-0,4 кВ Ф-1 ТП-22/235 ВЛ-10 кВ Ф-235 ПС 35 кВ "Верхнерусская"¶</t>
  </si>
  <si>
    <t>ПС 110 кВ Михайловская</t>
  </si>
  <si>
    <t>"Михайловская"</t>
  </si>
  <si>
    <t>"Михайловск"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</si>
</sst>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#,##0.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66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2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9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5" t="s">
        <v>25</v>
      </c>
      <c r="B3" s="45"/>
      <c r="C3" s="45"/>
      <c r="D3" s="45"/>
      <c r="E3" s="45"/>
      <c r="F3" s="45"/>
      <c r="G3" s="45"/>
      <c r="H3" s="45"/>
      <c r="I3" s="45"/>
    </row>
    <row r="5" spans="1:13" x14ac:dyDescent="0.25">
      <c r="A5" s="47" t="s">
        <v>5</v>
      </c>
      <c r="B5" s="47" t="s">
        <v>79</v>
      </c>
      <c r="C5" s="47" t="s">
        <v>51</v>
      </c>
      <c r="D5" s="47" t="s">
        <v>27</v>
      </c>
      <c r="E5" s="47"/>
      <c r="F5" s="47" t="s">
        <v>28</v>
      </c>
      <c r="G5" s="47"/>
      <c r="H5" s="47"/>
      <c r="I5" s="47"/>
    </row>
    <row r="6" spans="1:13" ht="68.25" customHeight="1" x14ac:dyDescent="0.25">
      <c r="A6" s="47"/>
      <c r="B6" s="47"/>
      <c r="C6" s="47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6" t="s">
        <v>35</v>
      </c>
      <c r="B18" s="46"/>
      <c r="C18" s="46"/>
      <c r="D18" s="46"/>
      <c r="E18" s="46"/>
      <c r="F18" s="46"/>
      <c r="G18" s="46"/>
      <c r="H18" s="46"/>
      <c r="I18" s="46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5" t="s">
        <v>37</v>
      </c>
      <c r="B3" s="45"/>
      <c r="C3" s="45"/>
      <c r="D3" s="45"/>
      <c r="E3" s="45"/>
      <c r="F3" s="45"/>
      <c r="G3" s="45"/>
      <c r="H3" s="45"/>
      <c r="I3" s="45"/>
    </row>
    <row r="5" spans="1:13" ht="15" customHeight="1" x14ac:dyDescent="0.25">
      <c r="A5" s="47" t="s">
        <v>5</v>
      </c>
      <c r="B5" s="47" t="s">
        <v>78</v>
      </c>
      <c r="C5" s="47" t="s">
        <v>51</v>
      </c>
      <c r="D5" s="47" t="s">
        <v>27</v>
      </c>
      <c r="E5" s="47"/>
      <c r="F5" s="47" t="s">
        <v>28</v>
      </c>
      <c r="G5" s="47"/>
      <c r="H5" s="47"/>
      <c r="I5" s="47"/>
    </row>
    <row r="6" spans="1:13" ht="72" customHeight="1" x14ac:dyDescent="0.25">
      <c r="A6" s="47"/>
      <c r="B6" s="47"/>
      <c r="C6" s="47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6" t="s">
        <v>41</v>
      </c>
      <c r="B18" s="46"/>
      <c r="C18" s="46"/>
      <c r="D18" s="46"/>
      <c r="E18" s="46"/>
      <c r="F18" s="46"/>
      <c r="G18" s="46"/>
      <c r="H18" s="46"/>
      <c r="I18" s="46"/>
      <c r="J18" s="46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99"/>
  <sheetViews>
    <sheetView tabSelected="1" zoomScale="85" zoomScaleNormal="85" zoomScaleSheetLayoutView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J14" sqref="J14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22.5703125" style="2" customWidth="1"/>
    <col min="6" max="6" width="12.7109375" style="2" customWidth="1"/>
    <col min="7" max="7" width="16.5703125" style="2" customWidth="1"/>
    <col min="8" max="8" width="19.42578125" style="2" customWidth="1"/>
    <col min="9" max="9" width="16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50</v>
      </c>
      <c r="I1" s="4" t="s">
        <v>83</v>
      </c>
      <c r="K1" s="10"/>
      <c r="L1" s="10"/>
      <c r="M1" s="10"/>
      <c r="N1" s="10"/>
    </row>
    <row r="3" spans="1:19" ht="44.25" customHeight="1" x14ac:dyDescent="0.3">
      <c r="A3" s="45" t="s">
        <v>56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9" s="18" customFormat="1" ht="46.5" customHeight="1" x14ac:dyDescent="0.25">
      <c r="A5" s="48" t="s">
        <v>54</v>
      </c>
      <c r="B5" s="49" t="s">
        <v>0</v>
      </c>
      <c r="C5" s="49" t="s">
        <v>23</v>
      </c>
      <c r="D5" s="49" t="s">
        <v>44</v>
      </c>
      <c r="E5" s="49"/>
      <c r="F5" s="49" t="s">
        <v>45</v>
      </c>
      <c r="G5" s="49"/>
      <c r="H5" s="49" t="s">
        <v>46</v>
      </c>
      <c r="I5" s="49"/>
      <c r="J5" s="49" t="s">
        <v>47</v>
      </c>
      <c r="K5" s="49"/>
    </row>
    <row r="6" spans="1:19" s="18" customFormat="1" ht="15" customHeight="1" x14ac:dyDescent="0.25">
      <c r="A6" s="48"/>
      <c r="B6" s="49"/>
      <c r="C6" s="49"/>
      <c r="D6" s="43" t="s">
        <v>48</v>
      </c>
      <c r="E6" s="43" t="s">
        <v>21</v>
      </c>
      <c r="F6" s="43" t="s">
        <v>48</v>
      </c>
      <c r="G6" s="43" t="s">
        <v>21</v>
      </c>
      <c r="H6" s="43" t="s">
        <v>48</v>
      </c>
      <c r="I6" s="43" t="s">
        <v>21</v>
      </c>
      <c r="J6" s="43" t="s">
        <v>48</v>
      </c>
      <c r="K6" s="43" t="s">
        <v>21</v>
      </c>
    </row>
    <row r="7" spans="1:19" s="18" customFormat="1" ht="15.75" x14ac:dyDescent="0.25">
      <c r="A7" s="32">
        <v>1</v>
      </c>
      <c r="B7" s="32">
        <v>2</v>
      </c>
      <c r="C7" s="32">
        <v>3</v>
      </c>
      <c r="D7" s="33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</row>
    <row r="8" spans="1:19" ht="33" customHeight="1" x14ac:dyDescent="0.3">
      <c r="A8" s="35" t="s">
        <v>81</v>
      </c>
      <c r="B8" s="35" t="s">
        <v>82</v>
      </c>
      <c r="C8" s="35" t="s">
        <v>80</v>
      </c>
      <c r="D8" s="35">
        <v>4563</v>
      </c>
      <c r="E8" s="44">
        <v>466.49470500000001</v>
      </c>
      <c r="F8" s="35">
        <v>3286</v>
      </c>
      <c r="G8" s="44">
        <v>358.70612060000002</v>
      </c>
      <c r="H8" s="35">
        <v>2665</v>
      </c>
      <c r="I8" s="44">
        <v>56.680763099999972</v>
      </c>
      <c r="J8" s="35">
        <v>1411</v>
      </c>
      <c r="K8" s="44">
        <v>59.195586399999968</v>
      </c>
      <c r="L8" s="18"/>
      <c r="N8" s="18"/>
      <c r="O8" s="29"/>
      <c r="P8" s="18"/>
      <c r="Q8" s="18"/>
      <c r="R8" s="18"/>
      <c r="S8" s="18"/>
    </row>
    <row r="9" spans="1:19" ht="12.75" customHeight="1" x14ac:dyDescent="0.3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29"/>
      <c r="P9" s="29"/>
      <c r="Q9" s="29"/>
      <c r="R9" s="30"/>
    </row>
    <row r="10" spans="1:19" ht="35.25" customHeight="1" x14ac:dyDescent="0.3">
      <c r="A10" s="45" t="s">
        <v>55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2" spans="1:19" ht="94.5" x14ac:dyDescent="0.3">
      <c r="A12" s="42" t="s">
        <v>54</v>
      </c>
      <c r="B12" s="43" t="s">
        <v>0</v>
      </c>
      <c r="C12" s="43" t="s">
        <v>23</v>
      </c>
      <c r="D12" s="43" t="s">
        <v>49</v>
      </c>
      <c r="E12" s="43" t="s">
        <v>71</v>
      </c>
      <c r="F12" s="43" t="s">
        <v>72</v>
      </c>
      <c r="G12" s="43" t="s">
        <v>73</v>
      </c>
      <c r="H12" s="43" t="s">
        <v>74</v>
      </c>
      <c r="I12" s="43" t="s">
        <v>75</v>
      </c>
      <c r="J12" s="43" t="s">
        <v>76</v>
      </c>
      <c r="L12" s="31"/>
    </row>
    <row r="13" spans="1:19" x14ac:dyDescent="0.3">
      <c r="A13" s="32">
        <v>1</v>
      </c>
      <c r="B13" s="32">
        <v>2</v>
      </c>
      <c r="C13" s="33">
        <v>3</v>
      </c>
      <c r="D13" s="33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</row>
    <row r="14" spans="1:19" ht="26.25" customHeight="1" x14ac:dyDescent="0.3">
      <c r="A14" s="35" t="s">
        <v>81</v>
      </c>
      <c r="B14" s="35" t="s">
        <v>82</v>
      </c>
      <c r="C14" s="35" t="s">
        <v>80</v>
      </c>
      <c r="D14" s="36">
        <v>1</v>
      </c>
      <c r="E14" s="37" t="s">
        <v>2168</v>
      </c>
      <c r="F14" s="38">
        <v>44755</v>
      </c>
      <c r="G14" s="38">
        <v>44936</v>
      </c>
      <c r="H14" s="39">
        <v>7</v>
      </c>
      <c r="I14" s="41">
        <v>458.33</v>
      </c>
      <c r="J14" s="39" t="s">
        <v>3092</v>
      </c>
    </row>
    <row r="15" spans="1:19" ht="26.25" customHeight="1" x14ac:dyDescent="0.3">
      <c r="A15" s="35" t="s">
        <v>81</v>
      </c>
      <c r="B15" s="35" t="s">
        <v>82</v>
      </c>
      <c r="C15" s="35" t="s">
        <v>80</v>
      </c>
      <c r="D15" s="36">
        <v>2</v>
      </c>
      <c r="E15" s="37" t="s">
        <v>2204</v>
      </c>
      <c r="F15" s="38">
        <v>44622</v>
      </c>
      <c r="G15" s="38">
        <v>44803</v>
      </c>
      <c r="H15" s="39">
        <v>15</v>
      </c>
      <c r="I15" s="41">
        <v>458.33</v>
      </c>
      <c r="J15" s="39" t="s">
        <v>3092</v>
      </c>
    </row>
    <row r="16" spans="1:19" ht="26.25" customHeight="1" x14ac:dyDescent="0.3">
      <c r="A16" s="35" t="s">
        <v>81</v>
      </c>
      <c r="B16" s="35" t="s">
        <v>82</v>
      </c>
      <c r="C16" s="35" t="s">
        <v>80</v>
      </c>
      <c r="D16" s="36">
        <v>3</v>
      </c>
      <c r="E16" s="37" t="s">
        <v>2585</v>
      </c>
      <c r="F16" s="38">
        <v>44593</v>
      </c>
      <c r="G16" s="38">
        <v>44634</v>
      </c>
      <c r="H16" s="39">
        <v>13</v>
      </c>
      <c r="I16" s="41">
        <v>458.33</v>
      </c>
      <c r="J16" s="39" t="s">
        <v>3117</v>
      </c>
    </row>
    <row r="17" spans="1:10" ht="26.25" customHeight="1" x14ac:dyDescent="0.3">
      <c r="A17" s="35" t="s">
        <v>81</v>
      </c>
      <c r="B17" s="35" t="s">
        <v>82</v>
      </c>
      <c r="C17" s="35" t="s">
        <v>80</v>
      </c>
      <c r="D17" s="36">
        <v>4</v>
      </c>
      <c r="E17" s="37" t="s">
        <v>2260</v>
      </c>
      <c r="F17" s="38">
        <v>44588</v>
      </c>
      <c r="G17" s="38">
        <v>44629</v>
      </c>
      <c r="H17" s="39">
        <v>3</v>
      </c>
      <c r="I17" s="41">
        <v>458.33</v>
      </c>
      <c r="J17" s="39" t="s">
        <v>3172</v>
      </c>
    </row>
    <row r="18" spans="1:10" ht="26.25" customHeight="1" x14ac:dyDescent="0.3">
      <c r="A18" s="35" t="s">
        <v>81</v>
      </c>
      <c r="B18" s="35" t="s">
        <v>82</v>
      </c>
      <c r="C18" s="35" t="s">
        <v>80</v>
      </c>
      <c r="D18" s="36">
        <v>5</v>
      </c>
      <c r="E18" s="37" t="s">
        <v>342</v>
      </c>
      <c r="F18" s="38">
        <v>44755</v>
      </c>
      <c r="G18" s="38">
        <v>44936</v>
      </c>
      <c r="H18" s="39">
        <v>15</v>
      </c>
      <c r="I18" s="41">
        <v>458.33</v>
      </c>
      <c r="J18" s="39" t="s">
        <v>3122</v>
      </c>
    </row>
    <row r="19" spans="1:10" ht="26.25" customHeight="1" x14ac:dyDescent="0.3">
      <c r="A19" s="35" t="s">
        <v>81</v>
      </c>
      <c r="B19" s="35" t="s">
        <v>82</v>
      </c>
      <c r="C19" s="35" t="s">
        <v>80</v>
      </c>
      <c r="D19" s="36">
        <v>6</v>
      </c>
      <c r="E19" s="37" t="s">
        <v>670</v>
      </c>
      <c r="F19" s="38">
        <v>44589</v>
      </c>
      <c r="G19" s="38">
        <v>44770</v>
      </c>
      <c r="H19" s="39">
        <v>15</v>
      </c>
      <c r="I19" s="41">
        <v>458.33</v>
      </c>
      <c r="J19" s="39" t="s">
        <v>3122</v>
      </c>
    </row>
    <row r="20" spans="1:10" ht="26.25" customHeight="1" x14ac:dyDescent="0.3">
      <c r="A20" s="35" t="s">
        <v>81</v>
      </c>
      <c r="B20" s="35" t="s">
        <v>82</v>
      </c>
      <c r="C20" s="35" t="s">
        <v>80</v>
      </c>
      <c r="D20" s="36">
        <v>7</v>
      </c>
      <c r="E20" s="37" t="s">
        <v>3064</v>
      </c>
      <c r="F20" s="38">
        <v>44652</v>
      </c>
      <c r="G20" s="38">
        <v>44693</v>
      </c>
      <c r="H20" s="39">
        <v>15</v>
      </c>
      <c r="I20" s="41">
        <v>458.33</v>
      </c>
      <c r="J20" s="39" t="s">
        <v>3108</v>
      </c>
    </row>
    <row r="21" spans="1:10" ht="26.25" customHeight="1" x14ac:dyDescent="0.3">
      <c r="A21" s="35" t="s">
        <v>81</v>
      </c>
      <c r="B21" s="35" t="s">
        <v>82</v>
      </c>
      <c r="C21" s="35" t="s">
        <v>80</v>
      </c>
      <c r="D21" s="36">
        <v>8</v>
      </c>
      <c r="E21" s="37" t="s">
        <v>2155</v>
      </c>
      <c r="F21" s="38">
        <v>44594</v>
      </c>
      <c r="G21" s="38">
        <v>44635</v>
      </c>
      <c r="H21" s="39">
        <v>15</v>
      </c>
      <c r="I21" s="41">
        <v>458.33</v>
      </c>
      <c r="J21" s="39" t="s">
        <v>3111</v>
      </c>
    </row>
    <row r="22" spans="1:10" ht="26.25" customHeight="1" x14ac:dyDescent="0.3">
      <c r="A22" s="35" t="s">
        <v>81</v>
      </c>
      <c r="B22" s="35" t="s">
        <v>82</v>
      </c>
      <c r="C22" s="35" t="s">
        <v>80</v>
      </c>
      <c r="D22" s="36">
        <v>9</v>
      </c>
      <c r="E22" s="37" t="s">
        <v>1728</v>
      </c>
      <c r="F22" s="38">
        <v>44603</v>
      </c>
      <c r="G22" s="38">
        <v>44784</v>
      </c>
      <c r="H22" s="39">
        <v>15</v>
      </c>
      <c r="I22" s="41">
        <v>458.33</v>
      </c>
      <c r="J22" s="39" t="s">
        <v>3122</v>
      </c>
    </row>
    <row r="23" spans="1:10" ht="26.25" customHeight="1" x14ac:dyDescent="0.3">
      <c r="A23" s="35" t="s">
        <v>81</v>
      </c>
      <c r="B23" s="35" t="s">
        <v>82</v>
      </c>
      <c r="C23" s="35" t="s">
        <v>80</v>
      </c>
      <c r="D23" s="36">
        <v>10</v>
      </c>
      <c r="E23" s="37" t="s">
        <v>2131</v>
      </c>
      <c r="F23" s="38">
        <v>44581</v>
      </c>
      <c r="G23" s="38">
        <v>44622</v>
      </c>
      <c r="H23" s="39">
        <v>4.5</v>
      </c>
      <c r="I23" s="41">
        <v>458.33</v>
      </c>
      <c r="J23" s="39" t="s">
        <v>3097</v>
      </c>
    </row>
    <row r="24" spans="1:10" ht="26.25" customHeight="1" x14ac:dyDescent="0.3">
      <c r="A24" s="35" t="s">
        <v>81</v>
      </c>
      <c r="B24" s="35" t="s">
        <v>82</v>
      </c>
      <c r="C24" s="35" t="s">
        <v>80</v>
      </c>
      <c r="D24" s="36">
        <v>11</v>
      </c>
      <c r="E24" s="37" t="s">
        <v>1449</v>
      </c>
      <c r="F24" s="38">
        <v>44620</v>
      </c>
      <c r="G24" s="38">
        <v>44661</v>
      </c>
      <c r="H24" s="39">
        <v>15</v>
      </c>
      <c r="I24" s="41">
        <v>458.33</v>
      </c>
      <c r="J24" s="39" t="s">
        <v>3357</v>
      </c>
    </row>
    <row r="25" spans="1:10" ht="26.25" customHeight="1" x14ac:dyDescent="0.3">
      <c r="A25" s="35" t="s">
        <v>81</v>
      </c>
      <c r="B25" s="35" t="s">
        <v>82</v>
      </c>
      <c r="C25" s="35" t="s">
        <v>80</v>
      </c>
      <c r="D25" s="36">
        <v>12</v>
      </c>
      <c r="E25" s="37" t="s">
        <v>2651</v>
      </c>
      <c r="F25" s="38">
        <v>44593</v>
      </c>
      <c r="G25" s="38">
        <v>44634</v>
      </c>
      <c r="H25" s="39">
        <v>10</v>
      </c>
      <c r="I25" s="41">
        <v>31201.31</v>
      </c>
      <c r="J25" s="39" t="s">
        <v>3113</v>
      </c>
    </row>
    <row r="26" spans="1:10" ht="26.25" customHeight="1" x14ac:dyDescent="0.3">
      <c r="A26" s="35" t="s">
        <v>81</v>
      </c>
      <c r="B26" s="35" t="s">
        <v>82</v>
      </c>
      <c r="C26" s="35" t="s">
        <v>80</v>
      </c>
      <c r="D26" s="36">
        <v>13</v>
      </c>
      <c r="E26" s="37" t="s">
        <v>1758</v>
      </c>
      <c r="F26" s="38">
        <v>44734</v>
      </c>
      <c r="G26" s="38">
        <v>44915</v>
      </c>
      <c r="H26" s="39">
        <v>15</v>
      </c>
      <c r="I26" s="41">
        <v>458.33</v>
      </c>
      <c r="J26" s="39" t="s">
        <v>3144</v>
      </c>
    </row>
    <row r="27" spans="1:10" ht="26.25" customHeight="1" x14ac:dyDescent="0.3">
      <c r="A27" s="35" t="s">
        <v>81</v>
      </c>
      <c r="B27" s="35" t="s">
        <v>82</v>
      </c>
      <c r="C27" s="35" t="s">
        <v>80</v>
      </c>
      <c r="D27" s="36">
        <v>14</v>
      </c>
      <c r="E27" s="37" t="s">
        <v>2806</v>
      </c>
      <c r="F27" s="38">
        <v>44621</v>
      </c>
      <c r="G27" s="38">
        <v>44662</v>
      </c>
      <c r="H27" s="39">
        <v>12</v>
      </c>
      <c r="I27" s="41">
        <v>458.33</v>
      </c>
      <c r="J27" s="39" t="s">
        <v>3254</v>
      </c>
    </row>
    <row r="28" spans="1:10" ht="26.25" customHeight="1" x14ac:dyDescent="0.3">
      <c r="A28" s="35" t="s">
        <v>81</v>
      </c>
      <c r="B28" s="35" t="s">
        <v>82</v>
      </c>
      <c r="C28" s="35" t="s">
        <v>80</v>
      </c>
      <c r="D28" s="36">
        <v>15</v>
      </c>
      <c r="E28" s="37" t="s">
        <v>1852</v>
      </c>
      <c r="F28" s="38">
        <v>44676</v>
      </c>
      <c r="G28" s="38">
        <v>44717</v>
      </c>
      <c r="H28" s="39">
        <v>12</v>
      </c>
      <c r="I28" s="41">
        <v>458.33</v>
      </c>
      <c r="J28" s="39" t="s">
        <v>3127</v>
      </c>
    </row>
    <row r="29" spans="1:10" ht="26.25" customHeight="1" x14ac:dyDescent="0.3">
      <c r="A29" s="35" t="s">
        <v>81</v>
      </c>
      <c r="B29" s="35" t="s">
        <v>82</v>
      </c>
      <c r="C29" s="35" t="s">
        <v>80</v>
      </c>
      <c r="D29" s="36">
        <v>16</v>
      </c>
      <c r="E29" s="37" t="s">
        <v>2946</v>
      </c>
      <c r="F29" s="38">
        <v>44602</v>
      </c>
      <c r="G29" s="38">
        <v>44643</v>
      </c>
      <c r="H29" s="39">
        <v>2</v>
      </c>
      <c r="I29" s="41">
        <v>458.33</v>
      </c>
      <c r="J29" s="39" t="s">
        <v>3098</v>
      </c>
    </row>
    <row r="30" spans="1:10" ht="26.25" customHeight="1" x14ac:dyDescent="0.3">
      <c r="A30" s="35" t="s">
        <v>81</v>
      </c>
      <c r="B30" s="35" t="s">
        <v>82</v>
      </c>
      <c r="C30" s="35" t="s">
        <v>80</v>
      </c>
      <c r="D30" s="36">
        <v>17</v>
      </c>
      <c r="E30" s="37" t="s">
        <v>2805</v>
      </c>
      <c r="F30" s="38">
        <v>44718</v>
      </c>
      <c r="G30" s="38">
        <v>44899</v>
      </c>
      <c r="H30" s="39">
        <v>15</v>
      </c>
      <c r="I30" s="41">
        <v>458.33</v>
      </c>
      <c r="J30" s="39" t="s">
        <v>3122</v>
      </c>
    </row>
    <row r="31" spans="1:10" ht="26.25" customHeight="1" x14ac:dyDescent="0.3">
      <c r="A31" s="35" t="s">
        <v>81</v>
      </c>
      <c r="B31" s="35" t="s">
        <v>82</v>
      </c>
      <c r="C31" s="35" t="s">
        <v>80</v>
      </c>
      <c r="D31" s="36">
        <v>18</v>
      </c>
      <c r="E31" s="37" t="s">
        <v>2799</v>
      </c>
      <c r="F31" s="38">
        <v>44742</v>
      </c>
      <c r="G31" s="38">
        <v>44784</v>
      </c>
      <c r="H31" s="39">
        <v>12</v>
      </c>
      <c r="I31" s="41">
        <v>458.33</v>
      </c>
      <c r="J31" s="39" t="s">
        <v>3255</v>
      </c>
    </row>
    <row r="32" spans="1:10" ht="26.25" customHeight="1" x14ac:dyDescent="0.3">
      <c r="A32" s="35" t="s">
        <v>81</v>
      </c>
      <c r="B32" s="35" t="s">
        <v>82</v>
      </c>
      <c r="C32" s="35" t="s">
        <v>80</v>
      </c>
      <c r="D32" s="36">
        <v>19</v>
      </c>
      <c r="E32" s="37" t="s">
        <v>363</v>
      </c>
      <c r="F32" s="38">
        <v>44734</v>
      </c>
      <c r="G32" s="38">
        <v>44775</v>
      </c>
      <c r="H32" s="39">
        <v>32</v>
      </c>
      <c r="I32" s="41">
        <v>9425.76</v>
      </c>
      <c r="J32" s="39" t="s">
        <v>3352</v>
      </c>
    </row>
    <row r="33" spans="1:10" ht="26.25" customHeight="1" x14ac:dyDescent="0.3">
      <c r="A33" s="35" t="s">
        <v>81</v>
      </c>
      <c r="B33" s="35" t="s">
        <v>82</v>
      </c>
      <c r="C33" s="35" t="s">
        <v>80</v>
      </c>
      <c r="D33" s="36">
        <v>20</v>
      </c>
      <c r="E33" s="37" t="s">
        <v>2593</v>
      </c>
      <c r="F33" s="38">
        <v>44620</v>
      </c>
      <c r="G33" s="38">
        <v>44801</v>
      </c>
      <c r="H33" s="39">
        <v>15</v>
      </c>
      <c r="I33" s="41">
        <v>458.33</v>
      </c>
      <c r="J33" s="39" t="s">
        <v>3092</v>
      </c>
    </row>
    <row r="34" spans="1:10" ht="26.25" customHeight="1" x14ac:dyDescent="0.3">
      <c r="A34" s="35" t="s">
        <v>81</v>
      </c>
      <c r="B34" s="35" t="s">
        <v>82</v>
      </c>
      <c r="C34" s="35" t="s">
        <v>80</v>
      </c>
      <c r="D34" s="36">
        <v>21</v>
      </c>
      <c r="E34" s="37" t="s">
        <v>1547</v>
      </c>
      <c r="F34" s="38">
        <v>44771</v>
      </c>
      <c r="G34" s="38">
        <v>44952</v>
      </c>
      <c r="H34" s="39">
        <v>60</v>
      </c>
      <c r="I34" s="41">
        <v>42063.67</v>
      </c>
      <c r="J34" s="39" t="s">
        <v>3119</v>
      </c>
    </row>
    <row r="35" spans="1:10" ht="26.25" customHeight="1" x14ac:dyDescent="0.3">
      <c r="A35" s="35" t="s">
        <v>81</v>
      </c>
      <c r="B35" s="35" t="s">
        <v>82</v>
      </c>
      <c r="C35" s="35" t="s">
        <v>80</v>
      </c>
      <c r="D35" s="36">
        <v>22</v>
      </c>
      <c r="E35" s="37" t="s">
        <v>2954</v>
      </c>
      <c r="F35" s="38">
        <v>44756</v>
      </c>
      <c r="G35" s="38">
        <v>44937</v>
      </c>
      <c r="H35" s="39">
        <v>15</v>
      </c>
      <c r="I35" s="41">
        <v>458.33</v>
      </c>
      <c r="J35" s="39" t="s">
        <v>3359</v>
      </c>
    </row>
    <row r="36" spans="1:10" ht="26.25" customHeight="1" x14ac:dyDescent="0.3">
      <c r="A36" s="35" t="s">
        <v>81</v>
      </c>
      <c r="B36" s="35" t="s">
        <v>82</v>
      </c>
      <c r="C36" s="35" t="s">
        <v>80</v>
      </c>
      <c r="D36" s="36">
        <v>23</v>
      </c>
      <c r="E36" s="37" t="s">
        <v>1567</v>
      </c>
      <c r="F36" s="38">
        <v>44578</v>
      </c>
      <c r="G36" s="38">
        <v>44759</v>
      </c>
      <c r="H36" s="39">
        <v>15</v>
      </c>
      <c r="I36" s="41">
        <v>458.33</v>
      </c>
      <c r="J36" s="39" t="s">
        <v>3111</v>
      </c>
    </row>
    <row r="37" spans="1:10" ht="26.25" customHeight="1" x14ac:dyDescent="0.3">
      <c r="A37" s="35" t="s">
        <v>81</v>
      </c>
      <c r="B37" s="35" t="s">
        <v>82</v>
      </c>
      <c r="C37" s="35" t="s">
        <v>80</v>
      </c>
      <c r="D37" s="36">
        <v>24</v>
      </c>
      <c r="E37" s="37" t="s">
        <v>1001</v>
      </c>
      <c r="F37" s="38">
        <v>44790</v>
      </c>
      <c r="G37" s="38">
        <v>44831</v>
      </c>
      <c r="H37" s="39">
        <v>10</v>
      </c>
      <c r="I37" s="41">
        <v>8333.33</v>
      </c>
      <c r="J37" s="39" t="s">
        <v>3160</v>
      </c>
    </row>
    <row r="38" spans="1:10" ht="26.25" customHeight="1" x14ac:dyDescent="0.3">
      <c r="A38" s="35" t="s">
        <v>81</v>
      </c>
      <c r="B38" s="35" t="s">
        <v>82</v>
      </c>
      <c r="C38" s="35" t="s">
        <v>80</v>
      </c>
      <c r="D38" s="36">
        <v>25</v>
      </c>
      <c r="E38" s="37" t="s">
        <v>2534</v>
      </c>
      <c r="F38" s="38">
        <v>44617</v>
      </c>
      <c r="G38" s="38">
        <v>44658</v>
      </c>
      <c r="H38" s="39">
        <v>15</v>
      </c>
      <c r="I38" s="41">
        <v>458.33</v>
      </c>
      <c r="J38" s="39" t="s">
        <v>3109</v>
      </c>
    </row>
    <row r="39" spans="1:10" ht="26.25" customHeight="1" x14ac:dyDescent="0.3">
      <c r="A39" s="35" t="s">
        <v>81</v>
      </c>
      <c r="B39" s="35" t="s">
        <v>82</v>
      </c>
      <c r="C39" s="35" t="s">
        <v>80</v>
      </c>
      <c r="D39" s="36">
        <v>26</v>
      </c>
      <c r="E39" s="37" t="s">
        <v>1888</v>
      </c>
      <c r="F39" s="38">
        <v>44714</v>
      </c>
      <c r="G39" s="38">
        <v>44755</v>
      </c>
      <c r="H39" s="39">
        <v>15</v>
      </c>
      <c r="I39" s="41">
        <v>458.33</v>
      </c>
      <c r="J39" s="39" t="s">
        <v>3126</v>
      </c>
    </row>
    <row r="40" spans="1:10" ht="26.25" customHeight="1" x14ac:dyDescent="0.3">
      <c r="A40" s="35" t="s">
        <v>81</v>
      </c>
      <c r="B40" s="35" t="s">
        <v>82</v>
      </c>
      <c r="C40" s="35" t="s">
        <v>80</v>
      </c>
      <c r="D40" s="36">
        <v>27</v>
      </c>
      <c r="E40" s="37" t="s">
        <v>2177</v>
      </c>
      <c r="F40" s="38">
        <v>44694</v>
      </c>
      <c r="G40" s="38">
        <v>45058</v>
      </c>
      <c r="H40" s="39">
        <v>130</v>
      </c>
      <c r="I40" s="41">
        <v>38047.89</v>
      </c>
      <c r="J40" s="39" t="s">
        <v>3095</v>
      </c>
    </row>
    <row r="41" spans="1:10" ht="26.25" customHeight="1" x14ac:dyDescent="0.3">
      <c r="A41" s="35" t="s">
        <v>81</v>
      </c>
      <c r="B41" s="35" t="s">
        <v>82</v>
      </c>
      <c r="C41" s="35" t="s">
        <v>80</v>
      </c>
      <c r="D41" s="36">
        <v>28</v>
      </c>
      <c r="E41" s="37" t="s">
        <v>1371</v>
      </c>
      <c r="F41" s="38">
        <v>44634</v>
      </c>
      <c r="G41" s="38">
        <v>44815</v>
      </c>
      <c r="H41" s="39">
        <v>15</v>
      </c>
      <c r="I41" s="41">
        <v>31201.31</v>
      </c>
      <c r="J41" s="39" t="s">
        <v>3108</v>
      </c>
    </row>
    <row r="42" spans="1:10" ht="26.25" customHeight="1" x14ac:dyDescent="0.3">
      <c r="A42" s="35" t="s">
        <v>81</v>
      </c>
      <c r="B42" s="35" t="s">
        <v>82</v>
      </c>
      <c r="C42" s="35" t="s">
        <v>80</v>
      </c>
      <c r="D42" s="36">
        <v>29</v>
      </c>
      <c r="E42" s="37" t="s">
        <v>1765</v>
      </c>
      <c r="F42" s="38">
        <v>44783</v>
      </c>
      <c r="G42" s="38">
        <v>44824</v>
      </c>
      <c r="H42" s="39">
        <v>15</v>
      </c>
      <c r="I42" s="41">
        <v>458.33</v>
      </c>
      <c r="J42" s="39" t="s">
        <v>3119</v>
      </c>
    </row>
    <row r="43" spans="1:10" ht="26.25" customHeight="1" x14ac:dyDescent="0.3">
      <c r="A43" s="35" t="s">
        <v>81</v>
      </c>
      <c r="B43" s="35" t="s">
        <v>82</v>
      </c>
      <c r="C43" s="35" t="s">
        <v>80</v>
      </c>
      <c r="D43" s="36">
        <v>30</v>
      </c>
      <c r="E43" s="37" t="s">
        <v>1011</v>
      </c>
      <c r="F43" s="38">
        <v>44748</v>
      </c>
      <c r="G43" s="38">
        <v>44929</v>
      </c>
      <c r="H43" s="39">
        <v>15</v>
      </c>
      <c r="I43" s="41">
        <v>458.33</v>
      </c>
      <c r="J43" s="39" t="s">
        <v>3126</v>
      </c>
    </row>
    <row r="44" spans="1:10" ht="26.25" customHeight="1" x14ac:dyDescent="0.3">
      <c r="A44" s="35" t="s">
        <v>81</v>
      </c>
      <c r="B44" s="35" t="s">
        <v>82</v>
      </c>
      <c r="C44" s="35" t="s">
        <v>80</v>
      </c>
      <c r="D44" s="36">
        <v>31</v>
      </c>
      <c r="E44" s="37" t="s">
        <v>2221</v>
      </c>
      <c r="F44" s="38">
        <v>44704</v>
      </c>
      <c r="G44" s="38">
        <v>44745</v>
      </c>
      <c r="H44" s="39">
        <v>15</v>
      </c>
      <c r="I44" s="41">
        <v>458.33</v>
      </c>
      <c r="J44" s="39" t="s">
        <v>3186</v>
      </c>
    </row>
    <row r="45" spans="1:10" ht="26.25" customHeight="1" x14ac:dyDescent="0.3">
      <c r="A45" s="35" t="s">
        <v>81</v>
      </c>
      <c r="B45" s="35" t="s">
        <v>82</v>
      </c>
      <c r="C45" s="35" t="s">
        <v>80</v>
      </c>
      <c r="D45" s="36">
        <v>32</v>
      </c>
      <c r="E45" s="37" t="s">
        <v>2266</v>
      </c>
      <c r="F45" s="38">
        <v>44753</v>
      </c>
      <c r="G45" s="38">
        <v>44934</v>
      </c>
      <c r="H45" s="39">
        <v>7</v>
      </c>
      <c r="I45" s="41">
        <v>458.33</v>
      </c>
      <c r="J45" s="39" t="s">
        <v>3092</v>
      </c>
    </row>
    <row r="46" spans="1:10" ht="26.25" customHeight="1" x14ac:dyDescent="0.3">
      <c r="A46" s="35" t="s">
        <v>81</v>
      </c>
      <c r="B46" s="35" t="s">
        <v>82</v>
      </c>
      <c r="C46" s="35" t="s">
        <v>80</v>
      </c>
      <c r="D46" s="36">
        <v>33</v>
      </c>
      <c r="E46" s="37" t="s">
        <v>2630</v>
      </c>
      <c r="F46" s="38">
        <v>44574</v>
      </c>
      <c r="G46" s="38">
        <v>44615</v>
      </c>
      <c r="H46" s="39">
        <v>7</v>
      </c>
      <c r="I46" s="41">
        <v>458.33</v>
      </c>
      <c r="J46" s="39" t="s">
        <v>3357</v>
      </c>
    </row>
    <row r="47" spans="1:10" ht="26.25" customHeight="1" x14ac:dyDescent="0.3">
      <c r="A47" s="35" t="s">
        <v>81</v>
      </c>
      <c r="B47" s="35" t="s">
        <v>82</v>
      </c>
      <c r="C47" s="35" t="s">
        <v>80</v>
      </c>
      <c r="D47" s="36">
        <v>34</v>
      </c>
      <c r="E47" s="37" t="s">
        <v>2134</v>
      </c>
      <c r="F47" s="38">
        <v>44593</v>
      </c>
      <c r="G47" s="38">
        <v>44774</v>
      </c>
      <c r="H47" s="39">
        <v>15</v>
      </c>
      <c r="I47" s="41">
        <v>458.33</v>
      </c>
      <c r="J47" s="39" t="s">
        <v>3135</v>
      </c>
    </row>
    <row r="48" spans="1:10" ht="26.25" customHeight="1" x14ac:dyDescent="0.3">
      <c r="A48" s="35" t="s">
        <v>81</v>
      </c>
      <c r="B48" s="35" t="s">
        <v>82</v>
      </c>
      <c r="C48" s="35" t="s">
        <v>80</v>
      </c>
      <c r="D48" s="36">
        <v>35</v>
      </c>
      <c r="E48" s="37" t="s">
        <v>1407</v>
      </c>
      <c r="F48" s="38">
        <v>44739</v>
      </c>
      <c r="G48" s="38">
        <v>44780</v>
      </c>
      <c r="H48" s="39">
        <v>7</v>
      </c>
      <c r="I48" s="41">
        <v>458.33</v>
      </c>
      <c r="J48" s="39" t="s">
        <v>3134</v>
      </c>
    </row>
    <row r="49" spans="1:10" ht="26.25" customHeight="1" x14ac:dyDescent="0.3">
      <c r="A49" s="35" t="s">
        <v>81</v>
      </c>
      <c r="B49" s="35" t="s">
        <v>82</v>
      </c>
      <c r="C49" s="35" t="s">
        <v>80</v>
      </c>
      <c r="D49" s="36">
        <v>36</v>
      </c>
      <c r="E49" s="37" t="s">
        <v>484</v>
      </c>
      <c r="F49" s="38">
        <v>44575</v>
      </c>
      <c r="G49" s="38">
        <v>44616</v>
      </c>
      <c r="H49" s="39">
        <v>15</v>
      </c>
      <c r="I49" s="41">
        <v>458.33</v>
      </c>
      <c r="J49" s="39" t="s">
        <v>3111</v>
      </c>
    </row>
    <row r="50" spans="1:10" ht="26.25" customHeight="1" x14ac:dyDescent="0.3">
      <c r="A50" s="35" t="s">
        <v>81</v>
      </c>
      <c r="B50" s="35" t="s">
        <v>82</v>
      </c>
      <c r="C50" s="35" t="s">
        <v>80</v>
      </c>
      <c r="D50" s="36">
        <v>37</v>
      </c>
      <c r="E50" s="37" t="s">
        <v>1185</v>
      </c>
      <c r="F50" s="38">
        <v>44722</v>
      </c>
      <c r="G50" s="38">
        <v>44763</v>
      </c>
      <c r="H50" s="39">
        <v>5</v>
      </c>
      <c r="I50" s="41">
        <v>458.33</v>
      </c>
      <c r="J50" s="39" t="s">
        <v>3098</v>
      </c>
    </row>
    <row r="51" spans="1:10" ht="26.25" customHeight="1" x14ac:dyDescent="0.3">
      <c r="A51" s="35" t="s">
        <v>81</v>
      </c>
      <c r="B51" s="35" t="s">
        <v>82</v>
      </c>
      <c r="C51" s="35" t="s">
        <v>80</v>
      </c>
      <c r="D51" s="36">
        <v>38</v>
      </c>
      <c r="E51" s="37" t="s">
        <v>689</v>
      </c>
      <c r="F51" s="38">
        <v>44580</v>
      </c>
      <c r="G51" s="38">
        <v>44621</v>
      </c>
      <c r="H51" s="39">
        <v>4.5</v>
      </c>
      <c r="I51" s="41">
        <v>458.33</v>
      </c>
      <c r="J51" s="39" t="s">
        <v>3097</v>
      </c>
    </row>
    <row r="52" spans="1:10" ht="26.25" customHeight="1" x14ac:dyDescent="0.3">
      <c r="A52" s="35" t="s">
        <v>81</v>
      </c>
      <c r="B52" s="35" t="s">
        <v>82</v>
      </c>
      <c r="C52" s="35" t="s">
        <v>80</v>
      </c>
      <c r="D52" s="36">
        <v>39</v>
      </c>
      <c r="E52" s="37" t="s">
        <v>857</v>
      </c>
      <c r="F52" s="38">
        <v>44741</v>
      </c>
      <c r="G52" s="38">
        <v>44782</v>
      </c>
      <c r="H52" s="39">
        <v>10</v>
      </c>
      <c r="I52" s="41">
        <v>458.33</v>
      </c>
      <c r="J52" s="39" t="s">
        <v>3247</v>
      </c>
    </row>
    <row r="53" spans="1:10" ht="26.25" customHeight="1" x14ac:dyDescent="0.3">
      <c r="A53" s="35" t="s">
        <v>81</v>
      </c>
      <c r="B53" s="35" t="s">
        <v>82</v>
      </c>
      <c r="C53" s="35" t="s">
        <v>80</v>
      </c>
      <c r="D53" s="36">
        <v>40</v>
      </c>
      <c r="E53" s="37" t="s">
        <v>2562</v>
      </c>
      <c r="F53" s="38">
        <v>44614</v>
      </c>
      <c r="G53" s="38">
        <v>44655</v>
      </c>
      <c r="H53" s="39">
        <v>10</v>
      </c>
      <c r="I53" s="41">
        <v>458.33</v>
      </c>
      <c r="J53" s="39" t="s">
        <v>3177</v>
      </c>
    </row>
    <row r="54" spans="1:10" ht="26.25" customHeight="1" x14ac:dyDescent="0.3">
      <c r="A54" s="35" t="s">
        <v>81</v>
      </c>
      <c r="B54" s="35" t="s">
        <v>82</v>
      </c>
      <c r="C54" s="35" t="s">
        <v>80</v>
      </c>
      <c r="D54" s="36">
        <v>41</v>
      </c>
      <c r="E54" s="37" t="s">
        <v>1484</v>
      </c>
      <c r="F54" s="38">
        <v>44753</v>
      </c>
      <c r="G54" s="38">
        <v>44934</v>
      </c>
      <c r="H54" s="39">
        <v>115.5</v>
      </c>
      <c r="I54" s="41">
        <v>9425.76</v>
      </c>
      <c r="J54" s="39" t="s">
        <v>3108</v>
      </c>
    </row>
    <row r="55" spans="1:10" ht="26.25" customHeight="1" x14ac:dyDescent="0.3">
      <c r="A55" s="35" t="s">
        <v>81</v>
      </c>
      <c r="B55" s="35" t="s">
        <v>82</v>
      </c>
      <c r="C55" s="35" t="s">
        <v>80</v>
      </c>
      <c r="D55" s="36">
        <v>42</v>
      </c>
      <c r="E55" s="37" t="s">
        <v>863</v>
      </c>
      <c r="F55" s="38">
        <v>44742</v>
      </c>
      <c r="G55" s="38">
        <v>44923</v>
      </c>
      <c r="H55" s="39">
        <v>15</v>
      </c>
      <c r="I55" s="41">
        <v>458.33</v>
      </c>
      <c r="J55" s="39" t="s">
        <v>3160</v>
      </c>
    </row>
    <row r="56" spans="1:10" ht="26.25" customHeight="1" x14ac:dyDescent="0.3">
      <c r="A56" s="35" t="s">
        <v>81</v>
      </c>
      <c r="B56" s="35" t="s">
        <v>82</v>
      </c>
      <c r="C56" s="35" t="s">
        <v>80</v>
      </c>
      <c r="D56" s="36">
        <v>43</v>
      </c>
      <c r="E56" s="37" t="s">
        <v>1150</v>
      </c>
      <c r="F56" s="38">
        <v>44589</v>
      </c>
      <c r="G56" s="38">
        <v>44770</v>
      </c>
      <c r="H56" s="39">
        <v>5</v>
      </c>
      <c r="I56" s="41">
        <v>458.33</v>
      </c>
      <c r="J56" s="39" t="s">
        <v>3106</v>
      </c>
    </row>
    <row r="57" spans="1:10" ht="26.25" customHeight="1" x14ac:dyDescent="0.3">
      <c r="A57" s="35" t="s">
        <v>81</v>
      </c>
      <c r="B57" s="35" t="s">
        <v>82</v>
      </c>
      <c r="C57" s="35" t="s">
        <v>80</v>
      </c>
      <c r="D57" s="36">
        <v>44</v>
      </c>
      <c r="E57" s="37" t="s">
        <v>2394</v>
      </c>
      <c r="F57" s="38">
        <v>44652</v>
      </c>
      <c r="G57" s="38">
        <v>44693</v>
      </c>
      <c r="H57" s="39">
        <v>8</v>
      </c>
      <c r="I57" s="41">
        <v>458.33</v>
      </c>
      <c r="J57" s="39" t="s">
        <v>3108</v>
      </c>
    </row>
    <row r="58" spans="1:10" ht="26.25" customHeight="1" x14ac:dyDescent="0.3">
      <c r="A58" s="35" t="s">
        <v>81</v>
      </c>
      <c r="B58" s="35" t="s">
        <v>82</v>
      </c>
      <c r="C58" s="35" t="s">
        <v>80</v>
      </c>
      <c r="D58" s="36">
        <v>45</v>
      </c>
      <c r="E58" s="37" t="s">
        <v>2982</v>
      </c>
      <c r="F58" s="38">
        <v>44582</v>
      </c>
      <c r="G58" s="38">
        <v>44702</v>
      </c>
      <c r="H58" s="39">
        <v>135</v>
      </c>
      <c r="I58" s="41">
        <v>8997.67</v>
      </c>
      <c r="J58" s="39" t="s">
        <v>3292</v>
      </c>
    </row>
    <row r="59" spans="1:10" ht="26.25" customHeight="1" x14ac:dyDescent="0.3">
      <c r="A59" s="35" t="s">
        <v>81</v>
      </c>
      <c r="B59" s="35" t="s">
        <v>82</v>
      </c>
      <c r="C59" s="35" t="s">
        <v>80</v>
      </c>
      <c r="D59" s="36">
        <v>46</v>
      </c>
      <c r="E59" s="37" t="s">
        <v>3364</v>
      </c>
      <c r="F59" s="38">
        <v>44818</v>
      </c>
      <c r="G59" s="38">
        <v>44999</v>
      </c>
      <c r="H59" s="39">
        <v>31</v>
      </c>
      <c r="I59" s="41">
        <v>31201.31</v>
      </c>
      <c r="J59" s="39" t="s">
        <v>3240</v>
      </c>
    </row>
    <row r="60" spans="1:10" ht="26.25" customHeight="1" x14ac:dyDescent="0.3">
      <c r="A60" s="35" t="s">
        <v>81</v>
      </c>
      <c r="B60" s="35" t="s">
        <v>82</v>
      </c>
      <c r="C60" s="35" t="s">
        <v>80</v>
      </c>
      <c r="D60" s="36">
        <v>47</v>
      </c>
      <c r="E60" s="37" t="s">
        <v>2706</v>
      </c>
      <c r="F60" s="38">
        <v>44697</v>
      </c>
      <c r="G60" s="38">
        <v>44738</v>
      </c>
      <c r="H60" s="39">
        <v>5</v>
      </c>
      <c r="I60" s="41">
        <v>458.33</v>
      </c>
      <c r="J60" s="39" t="s">
        <v>3097</v>
      </c>
    </row>
    <row r="61" spans="1:10" ht="26.25" customHeight="1" x14ac:dyDescent="0.3">
      <c r="A61" s="35" t="s">
        <v>81</v>
      </c>
      <c r="B61" s="35" t="s">
        <v>82</v>
      </c>
      <c r="C61" s="35" t="s">
        <v>80</v>
      </c>
      <c r="D61" s="36">
        <v>48</v>
      </c>
      <c r="E61" s="37" t="s">
        <v>171</v>
      </c>
      <c r="F61" s="38">
        <v>44596</v>
      </c>
      <c r="G61" s="38">
        <v>44777</v>
      </c>
      <c r="H61" s="39">
        <v>10</v>
      </c>
      <c r="I61" s="41">
        <v>31201.31</v>
      </c>
      <c r="J61" s="39" t="s">
        <v>3146</v>
      </c>
    </row>
    <row r="62" spans="1:10" ht="26.25" customHeight="1" x14ac:dyDescent="0.3">
      <c r="A62" s="35" t="s">
        <v>81</v>
      </c>
      <c r="B62" s="35" t="s">
        <v>82</v>
      </c>
      <c r="C62" s="35" t="s">
        <v>80</v>
      </c>
      <c r="D62" s="36">
        <v>49</v>
      </c>
      <c r="E62" s="37" t="s">
        <v>1252</v>
      </c>
      <c r="F62" s="38">
        <v>44676</v>
      </c>
      <c r="G62" s="38">
        <v>44717</v>
      </c>
      <c r="H62" s="39">
        <v>5</v>
      </c>
      <c r="I62" s="41">
        <v>458.33</v>
      </c>
      <c r="J62" s="39" t="s">
        <v>3274</v>
      </c>
    </row>
    <row r="63" spans="1:10" ht="26.25" customHeight="1" x14ac:dyDescent="0.3">
      <c r="A63" s="35" t="s">
        <v>81</v>
      </c>
      <c r="B63" s="35" t="s">
        <v>82</v>
      </c>
      <c r="C63" s="35" t="s">
        <v>80</v>
      </c>
      <c r="D63" s="36">
        <v>50</v>
      </c>
      <c r="E63" s="37" t="s">
        <v>627</v>
      </c>
      <c r="F63" s="38">
        <v>44592</v>
      </c>
      <c r="G63" s="38">
        <v>44773</v>
      </c>
      <c r="H63" s="39">
        <v>15</v>
      </c>
      <c r="I63" s="41">
        <v>458.33</v>
      </c>
      <c r="J63" s="39" t="s">
        <v>3116</v>
      </c>
    </row>
    <row r="64" spans="1:10" ht="26.25" customHeight="1" x14ac:dyDescent="0.3">
      <c r="A64" s="35" t="s">
        <v>81</v>
      </c>
      <c r="B64" s="35" t="s">
        <v>82</v>
      </c>
      <c r="C64" s="35" t="s">
        <v>80</v>
      </c>
      <c r="D64" s="36">
        <v>51</v>
      </c>
      <c r="E64" s="37" t="s">
        <v>609</v>
      </c>
      <c r="F64" s="38">
        <v>44741</v>
      </c>
      <c r="G64" s="38">
        <v>44922</v>
      </c>
      <c r="H64" s="39">
        <v>15</v>
      </c>
      <c r="I64" s="41">
        <v>458.33</v>
      </c>
      <c r="J64" s="39" t="s">
        <v>3175</v>
      </c>
    </row>
    <row r="65" spans="1:10" ht="26.25" customHeight="1" x14ac:dyDescent="0.3">
      <c r="A65" s="35" t="s">
        <v>81</v>
      </c>
      <c r="B65" s="35" t="s">
        <v>82</v>
      </c>
      <c r="C65" s="35" t="s">
        <v>80</v>
      </c>
      <c r="D65" s="36">
        <v>52</v>
      </c>
      <c r="E65" s="37" t="s">
        <v>533</v>
      </c>
      <c r="F65" s="38">
        <v>44797</v>
      </c>
      <c r="G65" s="38">
        <v>44838</v>
      </c>
      <c r="H65" s="39">
        <v>6.5</v>
      </c>
      <c r="I65" s="41">
        <v>21392.31</v>
      </c>
      <c r="J65" s="39" t="s">
        <v>3129</v>
      </c>
    </row>
    <row r="66" spans="1:10" ht="26.25" customHeight="1" x14ac:dyDescent="0.3">
      <c r="A66" s="35" t="s">
        <v>81</v>
      </c>
      <c r="B66" s="35" t="s">
        <v>82</v>
      </c>
      <c r="C66" s="35" t="s">
        <v>80</v>
      </c>
      <c r="D66" s="36">
        <v>53</v>
      </c>
      <c r="E66" s="37" t="s">
        <v>629</v>
      </c>
      <c r="F66" s="38">
        <v>44574</v>
      </c>
      <c r="G66" s="38">
        <v>44615</v>
      </c>
      <c r="H66" s="39">
        <v>4.5</v>
      </c>
      <c r="I66" s="41">
        <v>458.33</v>
      </c>
      <c r="J66" s="39" t="s">
        <v>3113</v>
      </c>
    </row>
    <row r="67" spans="1:10" ht="26.25" customHeight="1" x14ac:dyDescent="0.3">
      <c r="A67" s="35" t="s">
        <v>81</v>
      </c>
      <c r="B67" s="35" t="s">
        <v>82</v>
      </c>
      <c r="C67" s="35" t="s">
        <v>80</v>
      </c>
      <c r="D67" s="36">
        <v>54</v>
      </c>
      <c r="E67" s="37" t="s">
        <v>1353</v>
      </c>
      <c r="F67" s="38">
        <v>44658</v>
      </c>
      <c r="G67" s="38">
        <v>44699</v>
      </c>
      <c r="H67" s="39">
        <v>14</v>
      </c>
      <c r="I67" s="41">
        <v>458.33</v>
      </c>
      <c r="J67" s="39" t="s">
        <v>3176</v>
      </c>
    </row>
    <row r="68" spans="1:10" ht="26.25" customHeight="1" x14ac:dyDescent="0.3">
      <c r="A68" s="35" t="s">
        <v>81</v>
      </c>
      <c r="B68" s="35" t="s">
        <v>82</v>
      </c>
      <c r="C68" s="35" t="s">
        <v>80</v>
      </c>
      <c r="D68" s="36">
        <v>55</v>
      </c>
      <c r="E68" s="37" t="s">
        <v>1108</v>
      </c>
      <c r="F68" s="38">
        <v>44756</v>
      </c>
      <c r="G68" s="38">
        <v>44797</v>
      </c>
      <c r="H68" s="39">
        <v>10</v>
      </c>
      <c r="I68" s="41">
        <v>31201.31</v>
      </c>
      <c r="J68" s="39" t="s">
        <v>3202</v>
      </c>
    </row>
    <row r="69" spans="1:10" ht="26.25" customHeight="1" x14ac:dyDescent="0.3">
      <c r="A69" s="35" t="s">
        <v>81</v>
      </c>
      <c r="B69" s="35" t="s">
        <v>82</v>
      </c>
      <c r="C69" s="35" t="s">
        <v>80</v>
      </c>
      <c r="D69" s="36">
        <v>56</v>
      </c>
      <c r="E69" s="37" t="s">
        <v>2598</v>
      </c>
      <c r="F69" s="38">
        <v>44740</v>
      </c>
      <c r="G69" s="38">
        <v>44781</v>
      </c>
      <c r="H69" s="39">
        <v>15</v>
      </c>
      <c r="I69" s="41">
        <v>458.33</v>
      </c>
      <c r="J69" s="39" t="s">
        <v>3116</v>
      </c>
    </row>
    <row r="70" spans="1:10" ht="26.25" customHeight="1" x14ac:dyDescent="0.3">
      <c r="A70" s="35" t="s">
        <v>81</v>
      </c>
      <c r="B70" s="35" t="s">
        <v>82</v>
      </c>
      <c r="C70" s="35" t="s">
        <v>80</v>
      </c>
      <c r="D70" s="36">
        <v>57</v>
      </c>
      <c r="E70" s="37" t="s">
        <v>1246</v>
      </c>
      <c r="F70" s="38">
        <v>44714</v>
      </c>
      <c r="G70" s="38">
        <v>44755</v>
      </c>
      <c r="H70" s="39">
        <v>15</v>
      </c>
      <c r="I70" s="41">
        <v>458.33</v>
      </c>
      <c r="J70" s="39" t="s">
        <v>3126</v>
      </c>
    </row>
    <row r="71" spans="1:10" ht="26.25" customHeight="1" x14ac:dyDescent="0.3">
      <c r="A71" s="35" t="s">
        <v>81</v>
      </c>
      <c r="B71" s="35" t="s">
        <v>82</v>
      </c>
      <c r="C71" s="35" t="s">
        <v>80</v>
      </c>
      <c r="D71" s="36">
        <v>58</v>
      </c>
      <c r="E71" s="37" t="s">
        <v>3365</v>
      </c>
      <c r="F71" s="38">
        <v>44806</v>
      </c>
      <c r="G71" s="38">
        <v>44847</v>
      </c>
      <c r="H71" s="39">
        <v>5</v>
      </c>
      <c r="I71" s="41">
        <v>8333.33</v>
      </c>
      <c r="J71" s="39" t="s">
        <v>3279</v>
      </c>
    </row>
    <row r="72" spans="1:10" ht="26.25" customHeight="1" x14ac:dyDescent="0.3">
      <c r="A72" s="35" t="s">
        <v>81</v>
      </c>
      <c r="B72" s="35" t="s">
        <v>82</v>
      </c>
      <c r="C72" s="35" t="s">
        <v>80</v>
      </c>
      <c r="D72" s="36">
        <v>59</v>
      </c>
      <c r="E72" s="37" t="s">
        <v>1546</v>
      </c>
      <c r="F72" s="38">
        <v>44638</v>
      </c>
      <c r="G72" s="38">
        <v>44819</v>
      </c>
      <c r="H72" s="39">
        <v>6</v>
      </c>
      <c r="I72" s="41">
        <v>458.33</v>
      </c>
      <c r="J72" s="39" t="s">
        <v>3092</v>
      </c>
    </row>
    <row r="73" spans="1:10" ht="26.25" customHeight="1" x14ac:dyDescent="0.3">
      <c r="A73" s="35" t="s">
        <v>81</v>
      </c>
      <c r="B73" s="35" t="s">
        <v>82</v>
      </c>
      <c r="C73" s="35" t="s">
        <v>80</v>
      </c>
      <c r="D73" s="36">
        <v>60</v>
      </c>
      <c r="E73" s="37" t="s">
        <v>2237</v>
      </c>
      <c r="F73" s="38">
        <v>44704</v>
      </c>
      <c r="G73" s="38">
        <v>44745</v>
      </c>
      <c r="H73" s="39">
        <v>15</v>
      </c>
      <c r="I73" s="41">
        <v>458.33</v>
      </c>
      <c r="J73" s="39" t="s">
        <v>3336</v>
      </c>
    </row>
    <row r="74" spans="1:10" ht="26.25" customHeight="1" x14ac:dyDescent="0.3">
      <c r="A74" s="35" t="s">
        <v>81</v>
      </c>
      <c r="B74" s="35" t="s">
        <v>82</v>
      </c>
      <c r="C74" s="35" t="s">
        <v>80</v>
      </c>
      <c r="D74" s="36">
        <v>61</v>
      </c>
      <c r="E74" s="37" t="s">
        <v>2716</v>
      </c>
      <c r="F74" s="38">
        <v>44672</v>
      </c>
      <c r="G74" s="38">
        <v>44792</v>
      </c>
      <c r="H74" s="39">
        <v>204</v>
      </c>
      <c r="I74" s="41">
        <v>63962.16</v>
      </c>
      <c r="J74" s="39" t="s">
        <v>3109</v>
      </c>
    </row>
    <row r="75" spans="1:10" ht="26.25" customHeight="1" x14ac:dyDescent="0.3">
      <c r="A75" s="35" t="s">
        <v>81</v>
      </c>
      <c r="B75" s="35" t="s">
        <v>82</v>
      </c>
      <c r="C75" s="35" t="s">
        <v>80</v>
      </c>
      <c r="D75" s="36">
        <v>62</v>
      </c>
      <c r="E75" s="37" t="s">
        <v>2675</v>
      </c>
      <c r="F75" s="38">
        <v>44662</v>
      </c>
      <c r="G75" s="38">
        <v>44703</v>
      </c>
      <c r="H75" s="39">
        <v>12</v>
      </c>
      <c r="I75" s="41">
        <v>458.33</v>
      </c>
      <c r="J75" s="39" t="s">
        <v>3122</v>
      </c>
    </row>
    <row r="76" spans="1:10" ht="26.25" customHeight="1" x14ac:dyDescent="0.3">
      <c r="A76" s="35" t="s">
        <v>81</v>
      </c>
      <c r="B76" s="35" t="s">
        <v>82</v>
      </c>
      <c r="C76" s="35" t="s">
        <v>80</v>
      </c>
      <c r="D76" s="36">
        <v>63</v>
      </c>
      <c r="E76" s="37" t="s">
        <v>2216</v>
      </c>
      <c r="F76" s="38">
        <v>44708</v>
      </c>
      <c r="G76" s="38">
        <v>44889</v>
      </c>
      <c r="H76" s="39">
        <v>15</v>
      </c>
      <c r="I76" s="41">
        <v>458.33</v>
      </c>
      <c r="J76" s="39" t="s">
        <v>3227</v>
      </c>
    </row>
    <row r="77" spans="1:10" ht="26.25" customHeight="1" x14ac:dyDescent="0.3">
      <c r="A77" s="35" t="s">
        <v>81</v>
      </c>
      <c r="B77" s="35" t="s">
        <v>82</v>
      </c>
      <c r="C77" s="35" t="s">
        <v>80</v>
      </c>
      <c r="D77" s="36">
        <v>64</v>
      </c>
      <c r="E77" s="37" t="s">
        <v>1084</v>
      </c>
      <c r="F77" s="38">
        <v>44617</v>
      </c>
      <c r="G77" s="38">
        <v>44658</v>
      </c>
      <c r="H77" s="39">
        <v>4</v>
      </c>
      <c r="I77" s="41">
        <v>458.33</v>
      </c>
      <c r="J77" s="39" t="s">
        <v>3355</v>
      </c>
    </row>
    <row r="78" spans="1:10" ht="26.25" customHeight="1" x14ac:dyDescent="0.3">
      <c r="A78" s="35" t="s">
        <v>81</v>
      </c>
      <c r="B78" s="35" t="s">
        <v>82</v>
      </c>
      <c r="C78" s="35" t="s">
        <v>80</v>
      </c>
      <c r="D78" s="36">
        <v>65</v>
      </c>
      <c r="E78" s="37" t="s">
        <v>2506</v>
      </c>
      <c r="F78" s="38">
        <v>44670</v>
      </c>
      <c r="G78" s="38">
        <v>44851</v>
      </c>
      <c r="H78" s="39">
        <v>15</v>
      </c>
      <c r="I78" s="41">
        <v>458.33</v>
      </c>
      <c r="J78" s="39" t="s">
        <v>3092</v>
      </c>
    </row>
    <row r="79" spans="1:10" ht="26.25" customHeight="1" x14ac:dyDescent="0.3">
      <c r="A79" s="35" t="s">
        <v>81</v>
      </c>
      <c r="B79" s="35" t="s">
        <v>82</v>
      </c>
      <c r="C79" s="35" t="s">
        <v>80</v>
      </c>
      <c r="D79" s="36">
        <v>66</v>
      </c>
      <c r="E79" s="37" t="s">
        <v>1512</v>
      </c>
      <c r="F79" s="38">
        <v>44575</v>
      </c>
      <c r="G79" s="38">
        <v>44756</v>
      </c>
      <c r="H79" s="39">
        <v>15</v>
      </c>
      <c r="I79" s="41">
        <v>458.33</v>
      </c>
      <c r="J79" s="39" t="s">
        <v>3359</v>
      </c>
    </row>
    <row r="80" spans="1:10" ht="26.25" customHeight="1" x14ac:dyDescent="0.3">
      <c r="A80" s="35" t="s">
        <v>81</v>
      </c>
      <c r="B80" s="35" t="s">
        <v>82</v>
      </c>
      <c r="C80" s="35" t="s">
        <v>80</v>
      </c>
      <c r="D80" s="36">
        <v>67</v>
      </c>
      <c r="E80" s="37" t="s">
        <v>1176</v>
      </c>
      <c r="F80" s="38">
        <v>44749</v>
      </c>
      <c r="G80" s="38">
        <v>44930</v>
      </c>
      <c r="H80" s="39">
        <v>150</v>
      </c>
      <c r="I80" s="41">
        <v>42063.67</v>
      </c>
      <c r="J80" s="39" t="s">
        <v>3300</v>
      </c>
    </row>
    <row r="81" spans="1:10" ht="26.25" customHeight="1" x14ac:dyDescent="0.3">
      <c r="A81" s="35" t="s">
        <v>81</v>
      </c>
      <c r="B81" s="35" t="s">
        <v>82</v>
      </c>
      <c r="C81" s="35" t="s">
        <v>80</v>
      </c>
      <c r="D81" s="36">
        <v>68</v>
      </c>
      <c r="E81" s="37" t="s">
        <v>2791</v>
      </c>
      <c r="F81" s="38">
        <v>44669</v>
      </c>
      <c r="G81" s="38">
        <v>44850</v>
      </c>
      <c r="H81" s="39">
        <v>15</v>
      </c>
      <c r="I81" s="41">
        <v>458.33</v>
      </c>
      <c r="J81" s="39" t="s">
        <v>3111</v>
      </c>
    </row>
    <row r="82" spans="1:10" ht="26.25" customHeight="1" x14ac:dyDescent="0.3">
      <c r="A82" s="35" t="s">
        <v>81</v>
      </c>
      <c r="B82" s="35" t="s">
        <v>82</v>
      </c>
      <c r="C82" s="35" t="s">
        <v>80</v>
      </c>
      <c r="D82" s="36">
        <v>69</v>
      </c>
      <c r="E82" s="37" t="s">
        <v>2640</v>
      </c>
      <c r="F82" s="38">
        <v>44652</v>
      </c>
      <c r="G82" s="38">
        <v>44693</v>
      </c>
      <c r="H82" s="39">
        <v>7</v>
      </c>
      <c r="I82" s="41">
        <v>458.33</v>
      </c>
      <c r="J82" s="39" t="s">
        <v>3358</v>
      </c>
    </row>
    <row r="83" spans="1:10" ht="26.25" customHeight="1" x14ac:dyDescent="0.3">
      <c r="A83" s="35" t="s">
        <v>81</v>
      </c>
      <c r="B83" s="35" t="s">
        <v>82</v>
      </c>
      <c r="C83" s="35" t="s">
        <v>80</v>
      </c>
      <c r="D83" s="36">
        <v>70</v>
      </c>
      <c r="E83" s="37" t="s">
        <v>340</v>
      </c>
      <c r="F83" s="38">
        <v>44720</v>
      </c>
      <c r="G83" s="38">
        <v>44901</v>
      </c>
      <c r="H83" s="39">
        <v>15</v>
      </c>
      <c r="I83" s="41">
        <v>458.33</v>
      </c>
      <c r="J83" s="39" t="s">
        <v>3155</v>
      </c>
    </row>
    <row r="84" spans="1:10" ht="26.25" customHeight="1" x14ac:dyDescent="0.3">
      <c r="A84" s="35" t="s">
        <v>81</v>
      </c>
      <c r="B84" s="35" t="s">
        <v>82</v>
      </c>
      <c r="C84" s="35" t="s">
        <v>80</v>
      </c>
      <c r="D84" s="36">
        <v>71</v>
      </c>
      <c r="E84" s="37" t="s">
        <v>1503</v>
      </c>
      <c r="F84" s="38">
        <v>44680</v>
      </c>
      <c r="G84" s="38">
        <v>44721</v>
      </c>
      <c r="H84" s="39">
        <v>7</v>
      </c>
      <c r="I84" s="41">
        <v>458.33</v>
      </c>
      <c r="J84" s="39" t="s">
        <v>3358</v>
      </c>
    </row>
    <row r="85" spans="1:10" ht="26.25" customHeight="1" x14ac:dyDescent="0.3">
      <c r="A85" s="35" t="s">
        <v>81</v>
      </c>
      <c r="B85" s="35" t="s">
        <v>82</v>
      </c>
      <c r="C85" s="35" t="s">
        <v>80</v>
      </c>
      <c r="D85" s="36">
        <v>72</v>
      </c>
      <c r="E85" s="37" t="s">
        <v>1969</v>
      </c>
      <c r="F85" s="38">
        <v>44595</v>
      </c>
      <c r="G85" s="38">
        <v>44636</v>
      </c>
      <c r="H85" s="39">
        <v>12</v>
      </c>
      <c r="I85" s="41">
        <v>458.33</v>
      </c>
      <c r="J85" s="39" t="s">
        <v>3153</v>
      </c>
    </row>
    <row r="86" spans="1:10" ht="26.25" customHeight="1" x14ac:dyDescent="0.3">
      <c r="A86" s="35" t="s">
        <v>81</v>
      </c>
      <c r="B86" s="35" t="s">
        <v>82</v>
      </c>
      <c r="C86" s="35" t="s">
        <v>80</v>
      </c>
      <c r="D86" s="36">
        <v>73</v>
      </c>
      <c r="E86" s="37" t="s">
        <v>1396</v>
      </c>
      <c r="F86" s="38">
        <v>44609</v>
      </c>
      <c r="G86" s="38">
        <v>44650</v>
      </c>
      <c r="H86" s="39">
        <v>2.5</v>
      </c>
      <c r="I86" s="41">
        <v>458.33</v>
      </c>
      <c r="J86" s="39" t="s">
        <v>3308</v>
      </c>
    </row>
    <row r="87" spans="1:10" ht="26.25" customHeight="1" x14ac:dyDescent="0.3">
      <c r="A87" s="35" t="s">
        <v>81</v>
      </c>
      <c r="B87" s="35" t="s">
        <v>82</v>
      </c>
      <c r="C87" s="35" t="s">
        <v>80</v>
      </c>
      <c r="D87" s="36">
        <v>74</v>
      </c>
      <c r="E87" s="37" t="s">
        <v>332</v>
      </c>
      <c r="F87" s="38">
        <v>44620</v>
      </c>
      <c r="G87" s="38">
        <v>44661</v>
      </c>
      <c r="H87" s="39">
        <v>10</v>
      </c>
      <c r="I87" s="41">
        <v>458.33</v>
      </c>
      <c r="J87" s="39" t="s">
        <v>3095</v>
      </c>
    </row>
    <row r="88" spans="1:10" ht="26.25" customHeight="1" x14ac:dyDescent="0.3">
      <c r="A88" s="35" t="s">
        <v>81</v>
      </c>
      <c r="B88" s="35" t="s">
        <v>82</v>
      </c>
      <c r="C88" s="35" t="s">
        <v>80</v>
      </c>
      <c r="D88" s="36">
        <v>75</v>
      </c>
      <c r="E88" s="37" t="s">
        <v>354</v>
      </c>
      <c r="F88" s="38">
        <v>44754</v>
      </c>
      <c r="G88" s="38">
        <v>44795</v>
      </c>
      <c r="H88" s="39">
        <v>15</v>
      </c>
      <c r="I88" s="41">
        <v>458.33</v>
      </c>
      <c r="J88" s="39" t="s">
        <v>3095</v>
      </c>
    </row>
    <row r="89" spans="1:10" ht="26.25" customHeight="1" x14ac:dyDescent="0.3">
      <c r="A89" s="35" t="s">
        <v>81</v>
      </c>
      <c r="B89" s="35" t="s">
        <v>82</v>
      </c>
      <c r="C89" s="35" t="s">
        <v>80</v>
      </c>
      <c r="D89" s="36">
        <v>76</v>
      </c>
      <c r="E89" s="37" t="s">
        <v>295</v>
      </c>
      <c r="F89" s="38">
        <v>44757</v>
      </c>
      <c r="G89" s="38">
        <v>44798</v>
      </c>
      <c r="H89" s="39">
        <v>4</v>
      </c>
      <c r="I89" s="41">
        <v>458.33</v>
      </c>
      <c r="J89" s="39" t="s">
        <v>3189</v>
      </c>
    </row>
    <row r="90" spans="1:10" ht="26.25" customHeight="1" x14ac:dyDescent="0.3">
      <c r="A90" s="35" t="s">
        <v>81</v>
      </c>
      <c r="B90" s="35" t="s">
        <v>82</v>
      </c>
      <c r="C90" s="35" t="s">
        <v>80</v>
      </c>
      <c r="D90" s="36">
        <v>77</v>
      </c>
      <c r="E90" s="37" t="s">
        <v>2815</v>
      </c>
      <c r="F90" s="38">
        <v>44754</v>
      </c>
      <c r="G90" s="38">
        <v>44795</v>
      </c>
      <c r="H90" s="39">
        <v>15</v>
      </c>
      <c r="I90" s="41">
        <v>458.33</v>
      </c>
      <c r="J90" s="39" t="s">
        <v>3152</v>
      </c>
    </row>
    <row r="91" spans="1:10" ht="26.25" customHeight="1" x14ac:dyDescent="0.3">
      <c r="A91" s="35" t="s">
        <v>81</v>
      </c>
      <c r="B91" s="35" t="s">
        <v>82</v>
      </c>
      <c r="C91" s="35" t="s">
        <v>80</v>
      </c>
      <c r="D91" s="36">
        <v>78</v>
      </c>
      <c r="E91" s="37" t="s">
        <v>2774</v>
      </c>
      <c r="F91" s="38">
        <v>44669</v>
      </c>
      <c r="G91" s="38">
        <v>44710</v>
      </c>
      <c r="H91" s="39">
        <v>12</v>
      </c>
      <c r="I91" s="41">
        <v>458.33</v>
      </c>
      <c r="J91" s="39" t="s">
        <v>3099</v>
      </c>
    </row>
    <row r="92" spans="1:10" ht="26.25" customHeight="1" x14ac:dyDescent="0.3">
      <c r="A92" s="35" t="s">
        <v>81</v>
      </c>
      <c r="B92" s="35" t="s">
        <v>82</v>
      </c>
      <c r="C92" s="35" t="s">
        <v>80</v>
      </c>
      <c r="D92" s="36">
        <v>79</v>
      </c>
      <c r="E92" s="37" t="s">
        <v>1307</v>
      </c>
      <c r="F92" s="38">
        <v>44755</v>
      </c>
      <c r="G92" s="38">
        <v>44936</v>
      </c>
      <c r="H92" s="39">
        <v>15</v>
      </c>
      <c r="I92" s="41">
        <v>458.33</v>
      </c>
      <c r="J92" s="39" t="s">
        <v>3122</v>
      </c>
    </row>
    <row r="93" spans="1:10" ht="26.25" customHeight="1" x14ac:dyDescent="0.3">
      <c r="A93" s="35" t="s">
        <v>81</v>
      </c>
      <c r="B93" s="35" t="s">
        <v>82</v>
      </c>
      <c r="C93" s="35" t="s">
        <v>80</v>
      </c>
      <c r="D93" s="36">
        <v>80</v>
      </c>
      <c r="E93" s="37" t="s">
        <v>742</v>
      </c>
      <c r="F93" s="38">
        <v>44699</v>
      </c>
      <c r="G93" s="38">
        <v>44740</v>
      </c>
      <c r="H93" s="39">
        <v>15</v>
      </c>
      <c r="I93" s="41">
        <v>458.33</v>
      </c>
      <c r="J93" s="39" t="s">
        <v>3122</v>
      </c>
    </row>
    <row r="94" spans="1:10" ht="26.25" customHeight="1" x14ac:dyDescent="0.3">
      <c r="A94" s="35" t="s">
        <v>81</v>
      </c>
      <c r="B94" s="35" t="s">
        <v>82</v>
      </c>
      <c r="C94" s="35" t="s">
        <v>80</v>
      </c>
      <c r="D94" s="36">
        <v>81</v>
      </c>
      <c r="E94" s="37" t="s">
        <v>1800</v>
      </c>
      <c r="F94" s="38">
        <v>44719</v>
      </c>
      <c r="G94" s="38">
        <v>44760</v>
      </c>
      <c r="H94" s="39">
        <v>15</v>
      </c>
      <c r="I94" s="41">
        <v>458.33</v>
      </c>
      <c r="J94" s="39" t="s">
        <v>3095</v>
      </c>
    </row>
    <row r="95" spans="1:10" ht="26.25" customHeight="1" x14ac:dyDescent="0.3">
      <c r="A95" s="35" t="s">
        <v>81</v>
      </c>
      <c r="B95" s="35" t="s">
        <v>82</v>
      </c>
      <c r="C95" s="35" t="s">
        <v>80</v>
      </c>
      <c r="D95" s="36">
        <v>82</v>
      </c>
      <c r="E95" s="37" t="s">
        <v>839</v>
      </c>
      <c r="F95" s="38">
        <v>44672</v>
      </c>
      <c r="G95" s="38">
        <v>44853</v>
      </c>
      <c r="H95" s="39">
        <v>15</v>
      </c>
      <c r="I95" s="41">
        <v>458.33</v>
      </c>
      <c r="J95" s="39" t="s">
        <v>3279</v>
      </c>
    </row>
    <row r="96" spans="1:10" ht="26.25" customHeight="1" x14ac:dyDescent="0.3">
      <c r="A96" s="35" t="s">
        <v>81</v>
      </c>
      <c r="B96" s="35" t="s">
        <v>82</v>
      </c>
      <c r="C96" s="35" t="s">
        <v>80</v>
      </c>
      <c r="D96" s="36">
        <v>83</v>
      </c>
      <c r="E96" s="37" t="s">
        <v>96</v>
      </c>
      <c r="F96" s="38">
        <v>44658</v>
      </c>
      <c r="G96" s="38">
        <v>44839</v>
      </c>
      <c r="H96" s="39">
        <v>15</v>
      </c>
      <c r="I96" s="41">
        <v>458.33</v>
      </c>
      <c r="J96" s="39" t="s">
        <v>3102</v>
      </c>
    </row>
    <row r="97" spans="1:10" ht="26.25" customHeight="1" x14ac:dyDescent="0.3">
      <c r="A97" s="35" t="s">
        <v>81</v>
      </c>
      <c r="B97" s="35" t="s">
        <v>82</v>
      </c>
      <c r="C97" s="35" t="s">
        <v>80</v>
      </c>
      <c r="D97" s="36">
        <v>84</v>
      </c>
      <c r="E97" s="37" t="s">
        <v>1474</v>
      </c>
      <c r="F97" s="38">
        <v>44595</v>
      </c>
      <c r="G97" s="38">
        <v>44636</v>
      </c>
      <c r="H97" s="39">
        <v>3</v>
      </c>
      <c r="I97" s="41">
        <v>458.33</v>
      </c>
      <c r="J97" s="39" t="s">
        <v>3093</v>
      </c>
    </row>
    <row r="98" spans="1:10" ht="26.25" customHeight="1" x14ac:dyDescent="0.3">
      <c r="A98" s="35" t="s">
        <v>81</v>
      </c>
      <c r="B98" s="35" t="s">
        <v>82</v>
      </c>
      <c r="C98" s="35" t="s">
        <v>80</v>
      </c>
      <c r="D98" s="36">
        <v>85</v>
      </c>
      <c r="E98" s="37" t="s">
        <v>338</v>
      </c>
      <c r="F98" s="38">
        <v>44768</v>
      </c>
      <c r="G98" s="38">
        <v>44809</v>
      </c>
      <c r="H98" s="39">
        <v>10</v>
      </c>
      <c r="I98" s="41">
        <v>21392.31</v>
      </c>
      <c r="J98" s="39" t="s">
        <v>3108</v>
      </c>
    </row>
    <row r="99" spans="1:10" ht="26.25" customHeight="1" x14ac:dyDescent="0.3">
      <c r="A99" s="35" t="s">
        <v>81</v>
      </c>
      <c r="B99" s="35" t="s">
        <v>82</v>
      </c>
      <c r="C99" s="35" t="s">
        <v>80</v>
      </c>
      <c r="D99" s="36">
        <v>86</v>
      </c>
      <c r="E99" s="37" t="s">
        <v>1717</v>
      </c>
      <c r="F99" s="38">
        <v>44614</v>
      </c>
      <c r="G99" s="38">
        <v>44655</v>
      </c>
      <c r="H99" s="39">
        <v>8</v>
      </c>
      <c r="I99" s="41">
        <v>458.33</v>
      </c>
      <c r="J99" s="39" t="s">
        <v>3358</v>
      </c>
    </row>
    <row r="100" spans="1:10" ht="26.25" customHeight="1" x14ac:dyDescent="0.3">
      <c r="A100" s="35" t="s">
        <v>81</v>
      </c>
      <c r="B100" s="35" t="s">
        <v>82</v>
      </c>
      <c r="C100" s="35" t="s">
        <v>80</v>
      </c>
      <c r="D100" s="36">
        <v>87</v>
      </c>
      <c r="E100" s="37" t="s">
        <v>1338</v>
      </c>
      <c r="F100" s="38">
        <v>44771</v>
      </c>
      <c r="G100" s="38">
        <v>44812</v>
      </c>
      <c r="H100" s="39">
        <v>15</v>
      </c>
      <c r="I100" s="41">
        <v>21392.31</v>
      </c>
      <c r="J100" s="39" t="s">
        <v>3156</v>
      </c>
    </row>
    <row r="101" spans="1:10" ht="26.25" customHeight="1" x14ac:dyDescent="0.3">
      <c r="A101" s="35" t="s">
        <v>81</v>
      </c>
      <c r="B101" s="35" t="s">
        <v>82</v>
      </c>
      <c r="C101" s="35" t="s">
        <v>80</v>
      </c>
      <c r="D101" s="36">
        <v>88</v>
      </c>
      <c r="E101" s="37" t="s">
        <v>2508</v>
      </c>
      <c r="F101" s="38">
        <v>44651</v>
      </c>
      <c r="G101" s="38">
        <v>44832</v>
      </c>
      <c r="H101" s="39">
        <v>60</v>
      </c>
      <c r="I101" s="41">
        <v>38047.89</v>
      </c>
      <c r="J101" s="39" t="s">
        <v>3151</v>
      </c>
    </row>
    <row r="102" spans="1:10" ht="26.25" customHeight="1" x14ac:dyDescent="0.3">
      <c r="A102" s="35" t="s">
        <v>81</v>
      </c>
      <c r="B102" s="35" t="s">
        <v>82</v>
      </c>
      <c r="C102" s="35" t="s">
        <v>80</v>
      </c>
      <c r="D102" s="36">
        <v>89</v>
      </c>
      <c r="E102" s="37" t="s">
        <v>166</v>
      </c>
      <c r="F102" s="38">
        <v>44735</v>
      </c>
      <c r="G102" s="38">
        <v>44776</v>
      </c>
      <c r="H102" s="39">
        <v>7</v>
      </c>
      <c r="I102" s="41">
        <v>458.33</v>
      </c>
      <c r="J102" s="39" t="s">
        <v>3144</v>
      </c>
    </row>
    <row r="103" spans="1:10" ht="26.25" customHeight="1" x14ac:dyDescent="0.3">
      <c r="A103" s="35" t="s">
        <v>81</v>
      </c>
      <c r="B103" s="35" t="s">
        <v>82</v>
      </c>
      <c r="C103" s="35" t="s">
        <v>80</v>
      </c>
      <c r="D103" s="36">
        <v>90</v>
      </c>
      <c r="E103" s="37" t="s">
        <v>2251</v>
      </c>
      <c r="F103" s="38">
        <v>44573</v>
      </c>
      <c r="G103" s="38">
        <v>44614</v>
      </c>
      <c r="H103" s="39">
        <v>15</v>
      </c>
      <c r="I103" s="41">
        <v>458.33</v>
      </c>
      <c r="J103" s="39" t="s">
        <v>3111</v>
      </c>
    </row>
    <row r="104" spans="1:10" ht="26.25" customHeight="1" x14ac:dyDescent="0.3">
      <c r="A104" s="35" t="s">
        <v>81</v>
      </c>
      <c r="B104" s="35" t="s">
        <v>82</v>
      </c>
      <c r="C104" s="35" t="s">
        <v>80</v>
      </c>
      <c r="D104" s="36">
        <v>91</v>
      </c>
      <c r="E104" s="37" t="s">
        <v>1369</v>
      </c>
      <c r="F104" s="38">
        <v>44663</v>
      </c>
      <c r="G104" s="38">
        <v>44704</v>
      </c>
      <c r="H104" s="39">
        <v>12</v>
      </c>
      <c r="I104" s="41">
        <v>458.33</v>
      </c>
      <c r="J104" s="39" t="s">
        <v>3307</v>
      </c>
    </row>
    <row r="105" spans="1:10" ht="26.25" customHeight="1" x14ac:dyDescent="0.3">
      <c r="A105" s="35" t="s">
        <v>81</v>
      </c>
      <c r="B105" s="35" t="s">
        <v>82</v>
      </c>
      <c r="C105" s="35" t="s">
        <v>80</v>
      </c>
      <c r="D105" s="36">
        <v>92</v>
      </c>
      <c r="E105" s="37" t="s">
        <v>435</v>
      </c>
      <c r="F105" s="38">
        <v>44748</v>
      </c>
      <c r="G105" s="38">
        <v>44789</v>
      </c>
      <c r="H105" s="39">
        <v>140.5</v>
      </c>
      <c r="I105" s="41">
        <v>24459.65</v>
      </c>
      <c r="J105" s="39" t="s">
        <v>3218</v>
      </c>
    </row>
    <row r="106" spans="1:10" ht="26.25" customHeight="1" x14ac:dyDescent="0.3">
      <c r="A106" s="35" t="s">
        <v>81</v>
      </c>
      <c r="B106" s="35" t="s">
        <v>82</v>
      </c>
      <c r="C106" s="35" t="s">
        <v>80</v>
      </c>
      <c r="D106" s="36">
        <v>93</v>
      </c>
      <c r="E106" s="37" t="s">
        <v>1238</v>
      </c>
      <c r="F106" s="38">
        <v>44718</v>
      </c>
      <c r="G106" s="38">
        <v>44759</v>
      </c>
      <c r="H106" s="39">
        <v>15</v>
      </c>
      <c r="I106" s="41">
        <v>458.33</v>
      </c>
      <c r="J106" s="39" t="s">
        <v>3109</v>
      </c>
    </row>
    <row r="107" spans="1:10" ht="26.25" customHeight="1" x14ac:dyDescent="0.3">
      <c r="A107" s="35" t="s">
        <v>81</v>
      </c>
      <c r="B107" s="35" t="s">
        <v>82</v>
      </c>
      <c r="C107" s="35" t="s">
        <v>80</v>
      </c>
      <c r="D107" s="36">
        <v>94</v>
      </c>
      <c r="E107" s="37" t="s">
        <v>2232</v>
      </c>
      <c r="F107" s="38">
        <v>44666</v>
      </c>
      <c r="G107" s="38">
        <v>44707</v>
      </c>
      <c r="H107" s="39">
        <v>10</v>
      </c>
      <c r="I107" s="41">
        <v>458.33</v>
      </c>
      <c r="J107" s="39" t="s">
        <v>3358</v>
      </c>
    </row>
    <row r="108" spans="1:10" ht="26.25" customHeight="1" x14ac:dyDescent="0.3">
      <c r="A108" s="35" t="s">
        <v>81</v>
      </c>
      <c r="B108" s="35" t="s">
        <v>82</v>
      </c>
      <c r="C108" s="35" t="s">
        <v>80</v>
      </c>
      <c r="D108" s="36">
        <v>95</v>
      </c>
      <c r="E108" s="37" t="s">
        <v>2230</v>
      </c>
      <c r="F108" s="38">
        <v>44582</v>
      </c>
      <c r="G108" s="38">
        <v>44702</v>
      </c>
      <c r="H108" s="39">
        <v>70</v>
      </c>
      <c r="I108" s="41">
        <v>42063.67</v>
      </c>
      <c r="J108" s="39" t="s">
        <v>3250</v>
      </c>
    </row>
    <row r="109" spans="1:10" ht="26.25" customHeight="1" x14ac:dyDescent="0.3">
      <c r="A109" s="35" t="s">
        <v>81</v>
      </c>
      <c r="B109" s="35" t="s">
        <v>82</v>
      </c>
      <c r="C109" s="35" t="s">
        <v>80</v>
      </c>
      <c r="D109" s="36">
        <v>96</v>
      </c>
      <c r="E109" s="37" t="s">
        <v>1525</v>
      </c>
      <c r="F109" s="38">
        <v>44666</v>
      </c>
      <c r="G109" s="38">
        <v>44847</v>
      </c>
      <c r="H109" s="39">
        <v>15</v>
      </c>
      <c r="I109" s="41">
        <v>458.33</v>
      </c>
      <c r="J109" s="39" t="s">
        <v>3116</v>
      </c>
    </row>
    <row r="110" spans="1:10" ht="26.25" customHeight="1" x14ac:dyDescent="0.3">
      <c r="A110" s="35" t="s">
        <v>81</v>
      </c>
      <c r="B110" s="35" t="s">
        <v>82</v>
      </c>
      <c r="C110" s="35" t="s">
        <v>80</v>
      </c>
      <c r="D110" s="36">
        <v>97</v>
      </c>
      <c r="E110" s="37" t="s">
        <v>2970</v>
      </c>
      <c r="F110" s="38">
        <v>44802</v>
      </c>
      <c r="G110" s="38">
        <v>44843</v>
      </c>
      <c r="H110" s="39">
        <v>10</v>
      </c>
      <c r="I110" s="41">
        <v>21392.31</v>
      </c>
      <c r="J110" s="39" t="s">
        <v>3108</v>
      </c>
    </row>
    <row r="111" spans="1:10" ht="26.25" customHeight="1" x14ac:dyDescent="0.3">
      <c r="A111" s="35" t="s">
        <v>81</v>
      </c>
      <c r="B111" s="35" t="s">
        <v>82</v>
      </c>
      <c r="C111" s="35" t="s">
        <v>80</v>
      </c>
      <c r="D111" s="36">
        <v>98</v>
      </c>
      <c r="E111" s="37" t="s">
        <v>2854</v>
      </c>
      <c r="F111" s="38">
        <v>44755</v>
      </c>
      <c r="G111" s="38">
        <v>44936</v>
      </c>
      <c r="H111" s="39">
        <v>15</v>
      </c>
      <c r="I111" s="41">
        <v>458.33</v>
      </c>
      <c r="J111" s="39" t="s">
        <v>3109</v>
      </c>
    </row>
    <row r="112" spans="1:10" ht="26.25" customHeight="1" x14ac:dyDescent="0.3">
      <c r="A112" s="35" t="s">
        <v>81</v>
      </c>
      <c r="B112" s="35" t="s">
        <v>82</v>
      </c>
      <c r="C112" s="35" t="s">
        <v>80</v>
      </c>
      <c r="D112" s="36">
        <v>99</v>
      </c>
      <c r="E112" s="37" t="s">
        <v>1214</v>
      </c>
      <c r="F112" s="38">
        <v>44714</v>
      </c>
      <c r="G112" s="38">
        <v>44755</v>
      </c>
      <c r="H112" s="39">
        <v>15</v>
      </c>
      <c r="I112" s="41">
        <v>458.33</v>
      </c>
      <c r="J112" s="39" t="s">
        <v>3150</v>
      </c>
    </row>
    <row r="113" spans="1:10" ht="26.25" customHeight="1" x14ac:dyDescent="0.3">
      <c r="A113" s="35" t="s">
        <v>81</v>
      </c>
      <c r="B113" s="35" t="s">
        <v>82</v>
      </c>
      <c r="C113" s="35" t="s">
        <v>80</v>
      </c>
      <c r="D113" s="36">
        <v>100</v>
      </c>
      <c r="E113" s="37" t="s">
        <v>2869</v>
      </c>
      <c r="F113" s="38">
        <v>44740</v>
      </c>
      <c r="G113" s="38">
        <v>44921</v>
      </c>
      <c r="H113" s="39">
        <v>15</v>
      </c>
      <c r="I113" s="41">
        <v>458.33</v>
      </c>
      <c r="J113" s="39" t="s">
        <v>3151</v>
      </c>
    </row>
    <row r="114" spans="1:10" ht="26.25" customHeight="1" x14ac:dyDescent="0.3">
      <c r="A114" s="35" t="s">
        <v>81</v>
      </c>
      <c r="B114" s="35" t="s">
        <v>82</v>
      </c>
      <c r="C114" s="35" t="s">
        <v>80</v>
      </c>
      <c r="D114" s="36">
        <v>101</v>
      </c>
      <c r="E114" s="37" t="s">
        <v>1921</v>
      </c>
      <c r="F114" s="38">
        <v>44680</v>
      </c>
      <c r="G114" s="38">
        <v>44721</v>
      </c>
      <c r="H114" s="39">
        <v>8</v>
      </c>
      <c r="I114" s="41">
        <v>458.33</v>
      </c>
      <c r="J114" s="39" t="s">
        <v>3159</v>
      </c>
    </row>
    <row r="115" spans="1:10" ht="26.25" customHeight="1" x14ac:dyDescent="0.3">
      <c r="A115" s="35" t="s">
        <v>81</v>
      </c>
      <c r="B115" s="35" t="s">
        <v>82</v>
      </c>
      <c r="C115" s="35" t="s">
        <v>80</v>
      </c>
      <c r="D115" s="36">
        <v>102</v>
      </c>
      <c r="E115" s="37" t="s">
        <v>520</v>
      </c>
      <c r="F115" s="38">
        <v>44588</v>
      </c>
      <c r="G115" s="38">
        <v>44629</v>
      </c>
      <c r="H115" s="39">
        <v>15</v>
      </c>
      <c r="I115" s="41">
        <v>458.33</v>
      </c>
      <c r="J115" s="39" t="s">
        <v>3172</v>
      </c>
    </row>
    <row r="116" spans="1:10" ht="26.25" customHeight="1" x14ac:dyDescent="0.3">
      <c r="A116" s="35" t="s">
        <v>81</v>
      </c>
      <c r="B116" s="35" t="s">
        <v>82</v>
      </c>
      <c r="C116" s="35" t="s">
        <v>80</v>
      </c>
      <c r="D116" s="36">
        <v>103</v>
      </c>
      <c r="E116" s="37" t="s">
        <v>2128</v>
      </c>
      <c r="F116" s="38">
        <v>44580</v>
      </c>
      <c r="G116" s="38">
        <v>44621</v>
      </c>
      <c r="H116" s="39">
        <v>10</v>
      </c>
      <c r="I116" s="41">
        <v>31201.31</v>
      </c>
      <c r="J116" s="39" t="s">
        <v>3119</v>
      </c>
    </row>
    <row r="117" spans="1:10" ht="26.25" customHeight="1" x14ac:dyDescent="0.3">
      <c r="A117" s="35" t="s">
        <v>81</v>
      </c>
      <c r="B117" s="35" t="s">
        <v>82</v>
      </c>
      <c r="C117" s="35" t="s">
        <v>80</v>
      </c>
      <c r="D117" s="36">
        <v>104</v>
      </c>
      <c r="E117" s="37" t="s">
        <v>2617</v>
      </c>
      <c r="F117" s="38">
        <v>44608</v>
      </c>
      <c r="G117" s="38">
        <v>44628</v>
      </c>
      <c r="H117" s="39">
        <v>10</v>
      </c>
      <c r="I117" s="41">
        <v>458.33</v>
      </c>
      <c r="J117" s="39" t="s">
        <v>3175</v>
      </c>
    </row>
    <row r="118" spans="1:10" ht="26.25" customHeight="1" x14ac:dyDescent="0.3">
      <c r="A118" s="35" t="s">
        <v>81</v>
      </c>
      <c r="B118" s="35" t="s">
        <v>82</v>
      </c>
      <c r="C118" s="35" t="s">
        <v>80</v>
      </c>
      <c r="D118" s="36">
        <v>105</v>
      </c>
      <c r="E118" s="37" t="s">
        <v>3031</v>
      </c>
      <c r="F118" s="38">
        <v>44747</v>
      </c>
      <c r="G118" s="38">
        <v>44788</v>
      </c>
      <c r="H118" s="39">
        <v>10</v>
      </c>
      <c r="I118" s="41">
        <v>458.33</v>
      </c>
      <c r="J118" s="39" t="s">
        <v>3197</v>
      </c>
    </row>
    <row r="119" spans="1:10" ht="26.25" customHeight="1" x14ac:dyDescent="0.3">
      <c r="A119" s="35" t="s">
        <v>81</v>
      </c>
      <c r="B119" s="35" t="s">
        <v>82</v>
      </c>
      <c r="C119" s="35" t="s">
        <v>80</v>
      </c>
      <c r="D119" s="36">
        <v>106</v>
      </c>
      <c r="E119" s="37" t="s">
        <v>1650</v>
      </c>
      <c r="F119" s="38">
        <v>44795</v>
      </c>
      <c r="G119" s="38">
        <v>44836</v>
      </c>
      <c r="H119" s="39">
        <v>10</v>
      </c>
      <c r="I119" s="41">
        <v>21392.31</v>
      </c>
      <c r="J119" s="39" t="s">
        <v>3111</v>
      </c>
    </row>
    <row r="120" spans="1:10" ht="26.25" customHeight="1" x14ac:dyDescent="0.3">
      <c r="A120" s="35" t="s">
        <v>81</v>
      </c>
      <c r="B120" s="35" t="s">
        <v>82</v>
      </c>
      <c r="C120" s="35" t="s">
        <v>80</v>
      </c>
      <c r="D120" s="36">
        <v>107</v>
      </c>
      <c r="E120" s="37" t="s">
        <v>714</v>
      </c>
      <c r="F120" s="38">
        <v>44671</v>
      </c>
      <c r="G120" s="38">
        <v>44691</v>
      </c>
      <c r="H120" s="39">
        <v>7</v>
      </c>
      <c r="I120" s="41">
        <v>458.33</v>
      </c>
      <c r="J120" s="39" t="s">
        <v>3258</v>
      </c>
    </row>
    <row r="121" spans="1:10" ht="26.25" customHeight="1" x14ac:dyDescent="0.3">
      <c r="A121" s="35" t="s">
        <v>81</v>
      </c>
      <c r="B121" s="35" t="s">
        <v>82</v>
      </c>
      <c r="C121" s="35" t="s">
        <v>80</v>
      </c>
      <c r="D121" s="36">
        <v>108</v>
      </c>
      <c r="E121" s="37" t="s">
        <v>2864</v>
      </c>
      <c r="F121" s="38">
        <v>44594</v>
      </c>
      <c r="G121" s="38">
        <v>44775</v>
      </c>
      <c r="H121" s="39">
        <v>15</v>
      </c>
      <c r="I121" s="41">
        <v>458.33</v>
      </c>
      <c r="J121" s="39" t="s">
        <v>3358</v>
      </c>
    </row>
    <row r="122" spans="1:10" ht="26.25" customHeight="1" x14ac:dyDescent="0.3">
      <c r="A122" s="35" t="s">
        <v>81</v>
      </c>
      <c r="B122" s="35" t="s">
        <v>82</v>
      </c>
      <c r="C122" s="35" t="s">
        <v>80</v>
      </c>
      <c r="D122" s="36">
        <v>109</v>
      </c>
      <c r="E122" s="37" t="s">
        <v>2885</v>
      </c>
      <c r="F122" s="38">
        <v>44686</v>
      </c>
      <c r="G122" s="38">
        <v>44867</v>
      </c>
      <c r="H122" s="39">
        <v>7</v>
      </c>
      <c r="I122" s="41">
        <v>458.33</v>
      </c>
      <c r="J122" s="39" t="s">
        <v>3357</v>
      </c>
    </row>
    <row r="123" spans="1:10" ht="26.25" customHeight="1" x14ac:dyDescent="0.3">
      <c r="A123" s="35" t="s">
        <v>81</v>
      </c>
      <c r="B123" s="35" t="s">
        <v>82</v>
      </c>
      <c r="C123" s="35" t="s">
        <v>80</v>
      </c>
      <c r="D123" s="36">
        <v>110</v>
      </c>
      <c r="E123" s="37" t="s">
        <v>2863</v>
      </c>
      <c r="F123" s="38">
        <v>44754</v>
      </c>
      <c r="G123" s="38">
        <v>44795</v>
      </c>
      <c r="H123" s="39">
        <v>37</v>
      </c>
      <c r="I123" s="41">
        <v>6441.33</v>
      </c>
      <c r="J123" s="39" t="s">
        <v>3115</v>
      </c>
    </row>
    <row r="124" spans="1:10" ht="26.25" customHeight="1" x14ac:dyDescent="0.3">
      <c r="A124" s="35" t="s">
        <v>81</v>
      </c>
      <c r="B124" s="35" t="s">
        <v>82</v>
      </c>
      <c r="C124" s="35" t="s">
        <v>80</v>
      </c>
      <c r="D124" s="36">
        <v>111</v>
      </c>
      <c r="E124" s="37" t="s">
        <v>1064</v>
      </c>
      <c r="F124" s="38">
        <v>44697</v>
      </c>
      <c r="G124" s="38">
        <v>44878</v>
      </c>
      <c r="H124" s="39">
        <v>15</v>
      </c>
      <c r="I124" s="41">
        <v>458.33</v>
      </c>
      <c r="J124" s="39" t="s">
        <v>3126</v>
      </c>
    </row>
    <row r="125" spans="1:10" ht="26.25" customHeight="1" x14ac:dyDescent="0.3">
      <c r="A125" s="35" t="s">
        <v>81</v>
      </c>
      <c r="B125" s="35" t="s">
        <v>82</v>
      </c>
      <c r="C125" s="35" t="s">
        <v>80</v>
      </c>
      <c r="D125" s="36">
        <v>112</v>
      </c>
      <c r="E125" s="37" t="s">
        <v>436</v>
      </c>
      <c r="F125" s="38">
        <v>44671</v>
      </c>
      <c r="G125" s="38">
        <v>44691</v>
      </c>
      <c r="H125" s="39">
        <v>5</v>
      </c>
      <c r="I125" s="41">
        <v>458.33</v>
      </c>
      <c r="J125" s="39" t="s">
        <v>3098</v>
      </c>
    </row>
    <row r="126" spans="1:10" ht="26.25" customHeight="1" x14ac:dyDescent="0.3">
      <c r="A126" s="35" t="s">
        <v>81</v>
      </c>
      <c r="B126" s="35" t="s">
        <v>82</v>
      </c>
      <c r="C126" s="35" t="s">
        <v>80</v>
      </c>
      <c r="D126" s="36">
        <v>113</v>
      </c>
      <c r="E126" s="37" t="s">
        <v>1002</v>
      </c>
      <c r="F126" s="38">
        <v>44771</v>
      </c>
      <c r="G126" s="38">
        <v>44812</v>
      </c>
      <c r="H126" s="39">
        <v>12</v>
      </c>
      <c r="I126" s="41">
        <v>458.33</v>
      </c>
      <c r="J126" s="39" t="s">
        <v>3243</v>
      </c>
    </row>
    <row r="127" spans="1:10" ht="26.25" customHeight="1" x14ac:dyDescent="0.3">
      <c r="A127" s="35" t="s">
        <v>81</v>
      </c>
      <c r="B127" s="35" t="s">
        <v>82</v>
      </c>
      <c r="C127" s="35" t="s">
        <v>80</v>
      </c>
      <c r="D127" s="36">
        <v>114</v>
      </c>
      <c r="E127" s="37" t="s">
        <v>711</v>
      </c>
      <c r="F127" s="38">
        <v>44620</v>
      </c>
      <c r="G127" s="38">
        <v>44661</v>
      </c>
      <c r="H127" s="39">
        <v>12</v>
      </c>
      <c r="I127" s="41">
        <v>458.33</v>
      </c>
      <c r="J127" s="39" t="s">
        <v>3155</v>
      </c>
    </row>
    <row r="128" spans="1:10" ht="26.25" customHeight="1" x14ac:dyDescent="0.3">
      <c r="A128" s="35" t="s">
        <v>81</v>
      </c>
      <c r="B128" s="35" t="s">
        <v>82</v>
      </c>
      <c r="C128" s="35" t="s">
        <v>80</v>
      </c>
      <c r="D128" s="36">
        <v>115</v>
      </c>
      <c r="E128" s="37" t="s">
        <v>494</v>
      </c>
      <c r="F128" s="38">
        <v>44707</v>
      </c>
      <c r="G128" s="38">
        <v>44748</v>
      </c>
      <c r="H128" s="39">
        <v>10</v>
      </c>
      <c r="I128" s="41">
        <v>458.33</v>
      </c>
      <c r="J128" s="39" t="s">
        <v>3358</v>
      </c>
    </row>
    <row r="129" spans="1:10" ht="26.25" customHeight="1" x14ac:dyDescent="0.3">
      <c r="A129" s="35" t="s">
        <v>81</v>
      </c>
      <c r="B129" s="35" t="s">
        <v>82</v>
      </c>
      <c r="C129" s="35" t="s">
        <v>80</v>
      </c>
      <c r="D129" s="36">
        <v>116</v>
      </c>
      <c r="E129" s="37" t="s">
        <v>2685</v>
      </c>
      <c r="F129" s="38">
        <v>44610</v>
      </c>
      <c r="G129" s="38">
        <v>44651</v>
      </c>
      <c r="H129" s="39">
        <v>10</v>
      </c>
      <c r="I129" s="41">
        <v>458.33</v>
      </c>
      <c r="J129" s="39" t="s">
        <v>3092</v>
      </c>
    </row>
    <row r="130" spans="1:10" ht="26.25" customHeight="1" x14ac:dyDescent="0.3">
      <c r="A130" s="35" t="s">
        <v>81</v>
      </c>
      <c r="B130" s="35" t="s">
        <v>82</v>
      </c>
      <c r="C130" s="35" t="s">
        <v>80</v>
      </c>
      <c r="D130" s="36">
        <v>117</v>
      </c>
      <c r="E130" s="37" t="s">
        <v>2376</v>
      </c>
      <c r="F130" s="38">
        <v>44655</v>
      </c>
      <c r="G130" s="38">
        <v>44696</v>
      </c>
      <c r="H130" s="39">
        <v>15</v>
      </c>
      <c r="I130" s="41">
        <v>458.33</v>
      </c>
      <c r="J130" s="39" t="s">
        <v>3108</v>
      </c>
    </row>
    <row r="131" spans="1:10" ht="26.25" customHeight="1" x14ac:dyDescent="0.3">
      <c r="A131" s="35" t="s">
        <v>81</v>
      </c>
      <c r="B131" s="35" t="s">
        <v>82</v>
      </c>
      <c r="C131" s="35" t="s">
        <v>80</v>
      </c>
      <c r="D131" s="36">
        <v>118</v>
      </c>
      <c r="E131" s="37" t="s">
        <v>1472</v>
      </c>
      <c r="F131" s="38">
        <v>44747</v>
      </c>
      <c r="G131" s="38">
        <v>44788</v>
      </c>
      <c r="H131" s="39">
        <v>7</v>
      </c>
      <c r="I131" s="41">
        <v>458.33</v>
      </c>
      <c r="J131" s="39" t="s">
        <v>3357</v>
      </c>
    </row>
    <row r="132" spans="1:10" ht="26.25" customHeight="1" x14ac:dyDescent="0.3">
      <c r="A132" s="35" t="s">
        <v>81</v>
      </c>
      <c r="B132" s="35" t="s">
        <v>82</v>
      </c>
      <c r="C132" s="35" t="s">
        <v>80</v>
      </c>
      <c r="D132" s="36">
        <v>119</v>
      </c>
      <c r="E132" s="37" t="s">
        <v>1292</v>
      </c>
      <c r="F132" s="38">
        <v>44736</v>
      </c>
      <c r="G132" s="38">
        <v>44777</v>
      </c>
      <c r="H132" s="39">
        <v>7</v>
      </c>
      <c r="I132" s="41">
        <v>458.33</v>
      </c>
      <c r="J132" s="39" t="s">
        <v>3117</v>
      </c>
    </row>
    <row r="133" spans="1:10" ht="26.25" customHeight="1" x14ac:dyDescent="0.3">
      <c r="A133" s="35" t="s">
        <v>81</v>
      </c>
      <c r="B133" s="35" t="s">
        <v>82</v>
      </c>
      <c r="C133" s="35" t="s">
        <v>80</v>
      </c>
      <c r="D133" s="36">
        <v>120</v>
      </c>
      <c r="E133" s="37" t="s">
        <v>1621</v>
      </c>
      <c r="F133" s="38">
        <v>44587</v>
      </c>
      <c r="G133" s="38">
        <v>44628</v>
      </c>
      <c r="H133" s="39">
        <v>15</v>
      </c>
      <c r="I133" s="41">
        <v>458.33</v>
      </c>
      <c r="J133" s="39" t="s">
        <v>3108</v>
      </c>
    </row>
    <row r="134" spans="1:10" ht="26.25" customHeight="1" x14ac:dyDescent="0.3">
      <c r="A134" s="35" t="s">
        <v>81</v>
      </c>
      <c r="B134" s="35" t="s">
        <v>82</v>
      </c>
      <c r="C134" s="35" t="s">
        <v>80</v>
      </c>
      <c r="D134" s="36">
        <v>121</v>
      </c>
      <c r="E134" s="37" t="s">
        <v>2972</v>
      </c>
      <c r="F134" s="38">
        <v>44795</v>
      </c>
      <c r="G134" s="38">
        <v>44836</v>
      </c>
      <c r="H134" s="39">
        <v>3</v>
      </c>
      <c r="I134" s="41">
        <v>9415</v>
      </c>
      <c r="J134" s="39" t="s">
        <v>3156</v>
      </c>
    </row>
    <row r="135" spans="1:10" ht="26.25" customHeight="1" x14ac:dyDescent="0.3">
      <c r="A135" s="35" t="s">
        <v>81</v>
      </c>
      <c r="B135" s="35" t="s">
        <v>82</v>
      </c>
      <c r="C135" s="35" t="s">
        <v>80</v>
      </c>
      <c r="D135" s="36">
        <v>122</v>
      </c>
      <c r="E135" s="37" t="s">
        <v>1896</v>
      </c>
      <c r="F135" s="38">
        <v>44665</v>
      </c>
      <c r="G135" s="38">
        <v>44846</v>
      </c>
      <c r="H135" s="39">
        <v>5</v>
      </c>
      <c r="I135" s="41">
        <v>458.33</v>
      </c>
      <c r="J135" s="39" t="s">
        <v>3138</v>
      </c>
    </row>
    <row r="136" spans="1:10" ht="26.25" customHeight="1" x14ac:dyDescent="0.3">
      <c r="A136" s="35" t="s">
        <v>81</v>
      </c>
      <c r="B136" s="35" t="s">
        <v>82</v>
      </c>
      <c r="C136" s="35" t="s">
        <v>80</v>
      </c>
      <c r="D136" s="36">
        <v>123</v>
      </c>
      <c r="E136" s="37" t="s">
        <v>238</v>
      </c>
      <c r="F136" s="38">
        <v>44617</v>
      </c>
      <c r="G136" s="38">
        <v>44662</v>
      </c>
      <c r="H136" s="39">
        <v>15</v>
      </c>
      <c r="I136" s="41">
        <v>458.33</v>
      </c>
      <c r="J136" s="39" t="s">
        <v>3168</v>
      </c>
    </row>
    <row r="137" spans="1:10" ht="26.25" customHeight="1" x14ac:dyDescent="0.3">
      <c r="A137" s="35" t="s">
        <v>81</v>
      </c>
      <c r="B137" s="35" t="s">
        <v>82</v>
      </c>
      <c r="C137" s="35" t="s">
        <v>80</v>
      </c>
      <c r="D137" s="36">
        <v>124</v>
      </c>
      <c r="E137" s="37" t="s">
        <v>3018</v>
      </c>
      <c r="F137" s="38">
        <v>44699</v>
      </c>
      <c r="G137" s="38">
        <v>44740</v>
      </c>
      <c r="H137" s="39">
        <v>15</v>
      </c>
      <c r="I137" s="41">
        <v>458.33</v>
      </c>
      <c r="J137" s="39" t="s">
        <v>3111</v>
      </c>
    </row>
    <row r="138" spans="1:10" ht="26.25" customHeight="1" x14ac:dyDescent="0.3">
      <c r="A138" s="35" t="s">
        <v>81</v>
      </c>
      <c r="B138" s="35" t="s">
        <v>82</v>
      </c>
      <c r="C138" s="35" t="s">
        <v>80</v>
      </c>
      <c r="D138" s="36">
        <v>125</v>
      </c>
      <c r="E138" s="37" t="s">
        <v>2405</v>
      </c>
      <c r="F138" s="38">
        <v>44747</v>
      </c>
      <c r="G138" s="38">
        <v>44788</v>
      </c>
      <c r="H138" s="39">
        <v>15</v>
      </c>
      <c r="I138" s="41">
        <v>458.33</v>
      </c>
      <c r="J138" s="39" t="s">
        <v>3142</v>
      </c>
    </row>
    <row r="139" spans="1:10" ht="26.25" customHeight="1" x14ac:dyDescent="0.3">
      <c r="A139" s="35" t="s">
        <v>81</v>
      </c>
      <c r="B139" s="35" t="s">
        <v>82</v>
      </c>
      <c r="C139" s="35" t="s">
        <v>80</v>
      </c>
      <c r="D139" s="36">
        <v>126</v>
      </c>
      <c r="E139" s="37" t="s">
        <v>872</v>
      </c>
      <c r="F139" s="38">
        <v>44643</v>
      </c>
      <c r="G139" s="38">
        <v>44684</v>
      </c>
      <c r="H139" s="39">
        <v>1</v>
      </c>
      <c r="I139" s="41">
        <v>2983.19</v>
      </c>
      <c r="J139" s="39" t="s">
        <v>3259</v>
      </c>
    </row>
    <row r="140" spans="1:10" ht="26.25" customHeight="1" x14ac:dyDescent="0.3">
      <c r="A140" s="35" t="s">
        <v>81</v>
      </c>
      <c r="B140" s="35" t="s">
        <v>82</v>
      </c>
      <c r="C140" s="35" t="s">
        <v>80</v>
      </c>
      <c r="D140" s="36">
        <v>127</v>
      </c>
      <c r="E140" s="37" t="s">
        <v>2018</v>
      </c>
      <c r="F140" s="38">
        <v>44747</v>
      </c>
      <c r="G140" s="38">
        <v>44928</v>
      </c>
      <c r="H140" s="39">
        <v>15</v>
      </c>
      <c r="I140" s="41">
        <v>458.33</v>
      </c>
      <c r="J140" s="39" t="s">
        <v>3122</v>
      </c>
    </row>
    <row r="141" spans="1:10" ht="26.25" customHeight="1" x14ac:dyDescent="0.3">
      <c r="A141" s="35" t="s">
        <v>81</v>
      </c>
      <c r="B141" s="35" t="s">
        <v>82</v>
      </c>
      <c r="C141" s="35" t="s">
        <v>80</v>
      </c>
      <c r="D141" s="36">
        <v>128</v>
      </c>
      <c r="E141" s="37" t="s">
        <v>2748</v>
      </c>
      <c r="F141" s="38">
        <v>44720</v>
      </c>
      <c r="G141" s="38">
        <v>44761</v>
      </c>
      <c r="H141" s="39">
        <v>5</v>
      </c>
      <c r="I141" s="41">
        <v>458.33</v>
      </c>
      <c r="J141" s="39" t="s">
        <v>3358</v>
      </c>
    </row>
    <row r="142" spans="1:10" ht="26.25" customHeight="1" x14ac:dyDescent="0.3">
      <c r="A142" s="35" t="s">
        <v>81</v>
      </c>
      <c r="B142" s="35" t="s">
        <v>82</v>
      </c>
      <c r="C142" s="35" t="s">
        <v>80</v>
      </c>
      <c r="D142" s="36">
        <v>129</v>
      </c>
      <c r="E142" s="37" t="s">
        <v>2842</v>
      </c>
      <c r="F142" s="38">
        <v>44760</v>
      </c>
      <c r="G142" s="38">
        <v>44801</v>
      </c>
      <c r="H142" s="39">
        <v>15</v>
      </c>
      <c r="I142" s="41">
        <v>458.33</v>
      </c>
      <c r="J142" s="39" t="s">
        <v>3111</v>
      </c>
    </row>
    <row r="143" spans="1:10" ht="26.25" customHeight="1" x14ac:dyDescent="0.3">
      <c r="A143" s="35" t="s">
        <v>81</v>
      </c>
      <c r="B143" s="35" t="s">
        <v>82</v>
      </c>
      <c r="C143" s="35" t="s">
        <v>80</v>
      </c>
      <c r="D143" s="36">
        <v>130</v>
      </c>
      <c r="E143" s="37" t="s">
        <v>2135</v>
      </c>
      <c r="F143" s="38">
        <v>44728</v>
      </c>
      <c r="G143" s="38">
        <v>44769</v>
      </c>
      <c r="H143" s="39">
        <v>11</v>
      </c>
      <c r="I143" s="41">
        <v>458.33</v>
      </c>
      <c r="J143" s="39" t="s">
        <v>3176</v>
      </c>
    </row>
    <row r="144" spans="1:10" ht="26.25" customHeight="1" x14ac:dyDescent="0.3">
      <c r="A144" s="35" t="s">
        <v>81</v>
      </c>
      <c r="B144" s="35" t="s">
        <v>82</v>
      </c>
      <c r="C144" s="35" t="s">
        <v>80</v>
      </c>
      <c r="D144" s="36">
        <v>131</v>
      </c>
      <c r="E144" s="37" t="s">
        <v>2211</v>
      </c>
      <c r="F144" s="38">
        <v>44636</v>
      </c>
      <c r="G144" s="38">
        <v>44817</v>
      </c>
      <c r="H144" s="39">
        <v>15</v>
      </c>
      <c r="I144" s="41">
        <v>458.33</v>
      </c>
      <c r="J144" s="39" t="s">
        <v>3126</v>
      </c>
    </row>
    <row r="145" spans="1:10" ht="26.25" customHeight="1" x14ac:dyDescent="0.3">
      <c r="A145" s="35" t="s">
        <v>81</v>
      </c>
      <c r="B145" s="35" t="s">
        <v>82</v>
      </c>
      <c r="C145" s="35" t="s">
        <v>80</v>
      </c>
      <c r="D145" s="36">
        <v>132</v>
      </c>
      <c r="E145" s="37" t="s">
        <v>1473</v>
      </c>
      <c r="F145" s="38">
        <v>44746</v>
      </c>
      <c r="G145" s="38">
        <v>44787</v>
      </c>
      <c r="H145" s="39">
        <v>5</v>
      </c>
      <c r="I145" s="41">
        <v>458.33</v>
      </c>
      <c r="J145" s="39" t="s">
        <v>3122</v>
      </c>
    </row>
    <row r="146" spans="1:10" ht="26.25" customHeight="1" x14ac:dyDescent="0.3">
      <c r="A146" s="35" t="s">
        <v>81</v>
      </c>
      <c r="B146" s="35" t="s">
        <v>82</v>
      </c>
      <c r="C146" s="35" t="s">
        <v>80</v>
      </c>
      <c r="D146" s="36">
        <v>133</v>
      </c>
      <c r="E146" s="37" t="s">
        <v>2693</v>
      </c>
      <c r="F146" s="38">
        <v>44609</v>
      </c>
      <c r="G146" s="38">
        <v>44650</v>
      </c>
      <c r="H146" s="39">
        <v>12</v>
      </c>
      <c r="I146" s="41">
        <v>458.33</v>
      </c>
      <c r="J146" s="39" t="s">
        <v>3205</v>
      </c>
    </row>
    <row r="147" spans="1:10" ht="26.25" customHeight="1" x14ac:dyDescent="0.3">
      <c r="A147" s="35" t="s">
        <v>81</v>
      </c>
      <c r="B147" s="35" t="s">
        <v>82</v>
      </c>
      <c r="C147" s="35" t="s">
        <v>80</v>
      </c>
      <c r="D147" s="36">
        <v>134</v>
      </c>
      <c r="E147" s="37" t="s">
        <v>534</v>
      </c>
      <c r="F147" s="38">
        <v>44715</v>
      </c>
      <c r="G147" s="38">
        <v>44756</v>
      </c>
      <c r="H147" s="39">
        <v>15</v>
      </c>
      <c r="I147" s="41">
        <v>458.33</v>
      </c>
      <c r="J147" s="39" t="s">
        <v>3134</v>
      </c>
    </row>
    <row r="148" spans="1:10" ht="26.25" customHeight="1" x14ac:dyDescent="0.3">
      <c r="A148" s="35" t="s">
        <v>81</v>
      </c>
      <c r="B148" s="35" t="s">
        <v>82</v>
      </c>
      <c r="C148" s="35" t="s">
        <v>80</v>
      </c>
      <c r="D148" s="36">
        <v>135</v>
      </c>
      <c r="E148" s="37" t="s">
        <v>2015</v>
      </c>
      <c r="F148" s="38">
        <v>44767</v>
      </c>
      <c r="G148" s="38">
        <v>44808</v>
      </c>
      <c r="H148" s="39">
        <v>15</v>
      </c>
      <c r="I148" s="41">
        <v>458.33</v>
      </c>
      <c r="J148" s="39" t="s">
        <v>3356</v>
      </c>
    </row>
    <row r="149" spans="1:10" ht="26.25" customHeight="1" x14ac:dyDescent="0.3">
      <c r="A149" s="35" t="s">
        <v>81</v>
      </c>
      <c r="B149" s="35" t="s">
        <v>82</v>
      </c>
      <c r="C149" s="35" t="s">
        <v>80</v>
      </c>
      <c r="D149" s="36">
        <v>136</v>
      </c>
      <c r="E149" s="37" t="s">
        <v>3023</v>
      </c>
      <c r="F149" s="38">
        <v>44770</v>
      </c>
      <c r="G149" s="38">
        <v>44890</v>
      </c>
      <c r="H149" s="39">
        <v>90</v>
      </c>
      <c r="I149" s="41">
        <v>204787.67</v>
      </c>
      <c r="J149" s="39" t="s">
        <v>3348</v>
      </c>
    </row>
    <row r="150" spans="1:10" ht="26.25" customHeight="1" x14ac:dyDescent="0.3">
      <c r="A150" s="35" t="s">
        <v>81</v>
      </c>
      <c r="B150" s="35" t="s">
        <v>82</v>
      </c>
      <c r="C150" s="35" t="s">
        <v>80</v>
      </c>
      <c r="D150" s="36">
        <v>137</v>
      </c>
      <c r="E150" s="37" t="s">
        <v>3056</v>
      </c>
      <c r="F150" s="38">
        <v>44715</v>
      </c>
      <c r="G150" s="38">
        <v>44756</v>
      </c>
      <c r="H150" s="39">
        <v>12</v>
      </c>
      <c r="I150" s="41">
        <v>458.33</v>
      </c>
      <c r="J150" s="39" t="s">
        <v>3324</v>
      </c>
    </row>
    <row r="151" spans="1:10" ht="26.25" customHeight="1" x14ac:dyDescent="0.3">
      <c r="A151" s="35" t="s">
        <v>81</v>
      </c>
      <c r="B151" s="35" t="s">
        <v>82</v>
      </c>
      <c r="C151" s="35" t="s">
        <v>80</v>
      </c>
      <c r="D151" s="36">
        <v>138</v>
      </c>
      <c r="E151" s="37" t="s">
        <v>2309</v>
      </c>
      <c r="F151" s="38">
        <v>44722</v>
      </c>
      <c r="G151" s="38">
        <v>44763</v>
      </c>
      <c r="H151" s="39">
        <v>0</v>
      </c>
      <c r="I151" s="41">
        <v>458.33</v>
      </c>
      <c r="J151" s="39" t="s">
        <v>3248</v>
      </c>
    </row>
    <row r="152" spans="1:10" ht="26.25" customHeight="1" x14ac:dyDescent="0.3">
      <c r="A152" s="35" t="s">
        <v>81</v>
      </c>
      <c r="B152" s="35" t="s">
        <v>82</v>
      </c>
      <c r="C152" s="35" t="s">
        <v>80</v>
      </c>
      <c r="D152" s="36">
        <v>139</v>
      </c>
      <c r="E152" s="37" t="s">
        <v>3366</v>
      </c>
      <c r="F152" s="38">
        <v>44805</v>
      </c>
      <c r="G152" s="38">
        <v>44846</v>
      </c>
      <c r="H152" s="39">
        <v>5</v>
      </c>
      <c r="I152" s="41">
        <v>21392.31</v>
      </c>
      <c r="J152" s="39" t="s">
        <v>3342</v>
      </c>
    </row>
    <row r="153" spans="1:10" ht="26.25" customHeight="1" x14ac:dyDescent="0.3">
      <c r="A153" s="35" t="s">
        <v>81</v>
      </c>
      <c r="B153" s="35" t="s">
        <v>82</v>
      </c>
      <c r="C153" s="35" t="s">
        <v>80</v>
      </c>
      <c r="D153" s="36">
        <v>140</v>
      </c>
      <c r="E153" s="37" t="s">
        <v>2503</v>
      </c>
      <c r="F153" s="38">
        <v>44788</v>
      </c>
      <c r="G153" s="38">
        <v>44829</v>
      </c>
      <c r="H153" s="39">
        <v>15</v>
      </c>
      <c r="I153" s="41">
        <v>21392.31</v>
      </c>
      <c r="J153" s="39" t="s">
        <v>3111</v>
      </c>
    </row>
    <row r="154" spans="1:10" ht="26.25" customHeight="1" x14ac:dyDescent="0.3">
      <c r="A154" s="35" t="s">
        <v>81</v>
      </c>
      <c r="B154" s="35" t="s">
        <v>82</v>
      </c>
      <c r="C154" s="35" t="s">
        <v>80</v>
      </c>
      <c r="D154" s="36">
        <v>141</v>
      </c>
      <c r="E154" s="37" t="s">
        <v>1233</v>
      </c>
      <c r="F154" s="38">
        <v>44578</v>
      </c>
      <c r="G154" s="38">
        <v>44619</v>
      </c>
      <c r="H154" s="39">
        <v>15</v>
      </c>
      <c r="I154" s="41">
        <v>458.33</v>
      </c>
      <c r="J154" s="39" t="s">
        <v>3357</v>
      </c>
    </row>
    <row r="155" spans="1:10" ht="26.25" customHeight="1" x14ac:dyDescent="0.3">
      <c r="A155" s="35" t="s">
        <v>81</v>
      </c>
      <c r="B155" s="35" t="s">
        <v>82</v>
      </c>
      <c r="C155" s="35" t="s">
        <v>80</v>
      </c>
      <c r="D155" s="36">
        <v>142</v>
      </c>
      <c r="E155" s="37" t="s">
        <v>2499</v>
      </c>
      <c r="F155" s="38">
        <v>44741</v>
      </c>
      <c r="G155" s="38">
        <v>44782</v>
      </c>
      <c r="H155" s="39">
        <v>15</v>
      </c>
      <c r="I155" s="41">
        <v>458.33</v>
      </c>
      <c r="J155" s="39" t="s">
        <v>3111</v>
      </c>
    </row>
    <row r="156" spans="1:10" ht="26.25" customHeight="1" x14ac:dyDescent="0.3">
      <c r="A156" s="35" t="s">
        <v>81</v>
      </c>
      <c r="B156" s="35" t="s">
        <v>82</v>
      </c>
      <c r="C156" s="35" t="s">
        <v>80</v>
      </c>
      <c r="D156" s="36">
        <v>143</v>
      </c>
      <c r="E156" s="37" t="s">
        <v>3367</v>
      </c>
      <c r="F156" s="38">
        <v>44826</v>
      </c>
      <c r="G156" s="38">
        <v>44867</v>
      </c>
      <c r="H156" s="39">
        <v>7.5</v>
      </c>
      <c r="I156" s="41">
        <v>31201.31</v>
      </c>
      <c r="J156" s="39" t="s">
        <v>3162</v>
      </c>
    </row>
    <row r="157" spans="1:10" ht="26.25" customHeight="1" x14ac:dyDescent="0.3">
      <c r="A157" s="35" t="s">
        <v>81</v>
      </c>
      <c r="B157" s="35" t="s">
        <v>82</v>
      </c>
      <c r="C157" s="35" t="s">
        <v>80</v>
      </c>
      <c r="D157" s="36">
        <v>144</v>
      </c>
      <c r="E157" s="37" t="s">
        <v>2104</v>
      </c>
      <c r="F157" s="38">
        <v>44708</v>
      </c>
      <c r="G157" s="38">
        <v>44889</v>
      </c>
      <c r="H157" s="39">
        <v>15</v>
      </c>
      <c r="I157" s="41">
        <v>458.33</v>
      </c>
      <c r="J157" s="39" t="s">
        <v>3227</v>
      </c>
    </row>
    <row r="158" spans="1:10" ht="26.25" customHeight="1" x14ac:dyDescent="0.3">
      <c r="A158" s="35" t="s">
        <v>81</v>
      </c>
      <c r="B158" s="35" t="s">
        <v>82</v>
      </c>
      <c r="C158" s="35" t="s">
        <v>80</v>
      </c>
      <c r="D158" s="36">
        <v>145</v>
      </c>
      <c r="E158" s="37" t="s">
        <v>280</v>
      </c>
      <c r="F158" s="38">
        <v>44700</v>
      </c>
      <c r="G158" s="38">
        <v>44741</v>
      </c>
      <c r="H158" s="39">
        <v>6</v>
      </c>
      <c r="I158" s="41">
        <v>458.33</v>
      </c>
      <c r="J158" s="39" t="s">
        <v>3357</v>
      </c>
    </row>
    <row r="159" spans="1:10" ht="26.25" customHeight="1" x14ac:dyDescent="0.3">
      <c r="A159" s="35" t="s">
        <v>81</v>
      </c>
      <c r="B159" s="35" t="s">
        <v>82</v>
      </c>
      <c r="C159" s="35" t="s">
        <v>80</v>
      </c>
      <c r="D159" s="36">
        <v>146</v>
      </c>
      <c r="E159" s="37" t="s">
        <v>2653</v>
      </c>
      <c r="F159" s="38">
        <v>44750</v>
      </c>
      <c r="G159" s="38">
        <v>44791</v>
      </c>
      <c r="H159" s="39">
        <v>14</v>
      </c>
      <c r="I159" s="41">
        <v>5409.98</v>
      </c>
      <c r="J159" s="39" t="s">
        <v>3162</v>
      </c>
    </row>
    <row r="160" spans="1:10" ht="26.25" customHeight="1" x14ac:dyDescent="0.3">
      <c r="A160" s="35" t="s">
        <v>81</v>
      </c>
      <c r="B160" s="35" t="s">
        <v>82</v>
      </c>
      <c r="C160" s="35" t="s">
        <v>80</v>
      </c>
      <c r="D160" s="36">
        <v>147</v>
      </c>
      <c r="E160" s="37" t="s">
        <v>2487</v>
      </c>
      <c r="F160" s="38">
        <v>44687</v>
      </c>
      <c r="G160" s="38">
        <v>44868</v>
      </c>
      <c r="H160" s="39">
        <v>13</v>
      </c>
      <c r="I160" s="41">
        <v>458.33</v>
      </c>
      <c r="J160" s="39" t="s">
        <v>3304</v>
      </c>
    </row>
    <row r="161" spans="1:10" ht="26.25" customHeight="1" x14ac:dyDescent="0.3">
      <c r="A161" s="35" t="s">
        <v>81</v>
      </c>
      <c r="B161" s="35" t="s">
        <v>82</v>
      </c>
      <c r="C161" s="35" t="s">
        <v>80</v>
      </c>
      <c r="D161" s="36">
        <v>148</v>
      </c>
      <c r="E161" s="37" t="s">
        <v>798</v>
      </c>
      <c r="F161" s="38">
        <v>44706</v>
      </c>
      <c r="G161" s="38">
        <v>44887</v>
      </c>
      <c r="H161" s="39">
        <v>15</v>
      </c>
      <c r="I161" s="41">
        <v>458.33</v>
      </c>
      <c r="J161" s="39" t="s">
        <v>3273</v>
      </c>
    </row>
    <row r="162" spans="1:10" ht="26.25" customHeight="1" x14ac:dyDescent="0.3">
      <c r="A162" s="35" t="s">
        <v>81</v>
      </c>
      <c r="B162" s="35" t="s">
        <v>82</v>
      </c>
      <c r="C162" s="35" t="s">
        <v>80</v>
      </c>
      <c r="D162" s="36">
        <v>149</v>
      </c>
      <c r="E162" s="37" t="s">
        <v>1619</v>
      </c>
      <c r="F162" s="38">
        <v>44708</v>
      </c>
      <c r="G162" s="38">
        <v>44749</v>
      </c>
      <c r="H162" s="39">
        <v>5</v>
      </c>
      <c r="I162" s="41">
        <v>21392.31</v>
      </c>
      <c r="J162" s="39" t="s">
        <v>3097</v>
      </c>
    </row>
    <row r="163" spans="1:10" ht="26.25" customHeight="1" x14ac:dyDescent="0.3">
      <c r="A163" s="35" t="s">
        <v>81</v>
      </c>
      <c r="B163" s="35" t="s">
        <v>82</v>
      </c>
      <c r="C163" s="35" t="s">
        <v>80</v>
      </c>
      <c r="D163" s="36">
        <v>150</v>
      </c>
      <c r="E163" s="37" t="s">
        <v>1034</v>
      </c>
      <c r="F163" s="38">
        <v>44747</v>
      </c>
      <c r="G163" s="38">
        <v>44788</v>
      </c>
      <c r="H163" s="39">
        <v>12</v>
      </c>
      <c r="I163" s="41">
        <v>458.33</v>
      </c>
      <c r="J163" s="39" t="s">
        <v>3227</v>
      </c>
    </row>
    <row r="164" spans="1:10" ht="26.25" customHeight="1" x14ac:dyDescent="0.3">
      <c r="A164" s="35" t="s">
        <v>81</v>
      </c>
      <c r="B164" s="35" t="s">
        <v>82</v>
      </c>
      <c r="C164" s="35" t="s">
        <v>80</v>
      </c>
      <c r="D164" s="36">
        <v>151</v>
      </c>
      <c r="E164" s="37" t="s">
        <v>1386</v>
      </c>
      <c r="F164" s="38">
        <v>44623</v>
      </c>
      <c r="G164" s="38">
        <v>44804</v>
      </c>
      <c r="H164" s="39">
        <v>15</v>
      </c>
      <c r="I164" s="41">
        <v>458.33</v>
      </c>
      <c r="J164" s="39" t="s">
        <v>3109</v>
      </c>
    </row>
    <row r="165" spans="1:10" ht="26.25" customHeight="1" x14ac:dyDescent="0.3">
      <c r="A165" s="35" t="s">
        <v>81</v>
      </c>
      <c r="B165" s="35" t="s">
        <v>82</v>
      </c>
      <c r="C165" s="35" t="s">
        <v>80</v>
      </c>
      <c r="D165" s="36">
        <v>152</v>
      </c>
      <c r="E165" s="37" t="s">
        <v>686</v>
      </c>
      <c r="F165" s="38">
        <v>44726</v>
      </c>
      <c r="G165" s="38">
        <v>44907</v>
      </c>
      <c r="H165" s="39">
        <v>12</v>
      </c>
      <c r="I165" s="41">
        <v>458.33</v>
      </c>
      <c r="J165" s="39" t="s">
        <v>3255</v>
      </c>
    </row>
    <row r="166" spans="1:10" ht="26.25" customHeight="1" x14ac:dyDescent="0.3">
      <c r="A166" s="35" t="s">
        <v>81</v>
      </c>
      <c r="B166" s="35" t="s">
        <v>82</v>
      </c>
      <c r="C166" s="35" t="s">
        <v>80</v>
      </c>
      <c r="D166" s="36">
        <v>153</v>
      </c>
      <c r="E166" s="37" t="s">
        <v>3368</v>
      </c>
      <c r="F166" s="38">
        <v>44810</v>
      </c>
      <c r="G166" s="38">
        <v>44851</v>
      </c>
      <c r="H166" s="39">
        <v>7</v>
      </c>
      <c r="I166" s="41">
        <v>21968.33</v>
      </c>
      <c r="J166" s="39" t="s">
        <v>3352</v>
      </c>
    </row>
    <row r="167" spans="1:10" ht="26.25" customHeight="1" x14ac:dyDescent="0.3">
      <c r="A167" s="35" t="s">
        <v>81</v>
      </c>
      <c r="B167" s="35" t="s">
        <v>82</v>
      </c>
      <c r="C167" s="35" t="s">
        <v>80</v>
      </c>
      <c r="D167" s="36">
        <v>154</v>
      </c>
      <c r="E167" s="37" t="s">
        <v>2741</v>
      </c>
      <c r="F167" s="38">
        <v>44729</v>
      </c>
      <c r="G167" s="38">
        <v>44770</v>
      </c>
      <c r="H167" s="39">
        <v>10</v>
      </c>
      <c r="I167" s="41">
        <v>458.33</v>
      </c>
      <c r="J167" s="39" t="s">
        <v>3110</v>
      </c>
    </row>
    <row r="168" spans="1:10" ht="26.25" customHeight="1" x14ac:dyDescent="0.3">
      <c r="A168" s="35" t="s">
        <v>81</v>
      </c>
      <c r="B168" s="35" t="s">
        <v>82</v>
      </c>
      <c r="C168" s="35" t="s">
        <v>80</v>
      </c>
      <c r="D168" s="36">
        <v>155</v>
      </c>
      <c r="E168" s="37" t="s">
        <v>1604</v>
      </c>
      <c r="F168" s="38">
        <v>44634</v>
      </c>
      <c r="G168" s="38">
        <v>44815</v>
      </c>
      <c r="H168" s="39">
        <v>15</v>
      </c>
      <c r="I168" s="41">
        <v>458.33</v>
      </c>
      <c r="J168" s="39" t="s">
        <v>3111</v>
      </c>
    </row>
    <row r="169" spans="1:10" ht="26.25" customHeight="1" x14ac:dyDescent="0.3">
      <c r="A169" s="35" t="s">
        <v>81</v>
      </c>
      <c r="B169" s="35" t="s">
        <v>82</v>
      </c>
      <c r="C169" s="35" t="s">
        <v>80</v>
      </c>
      <c r="D169" s="36">
        <v>156</v>
      </c>
      <c r="E169" s="37" t="s">
        <v>2300</v>
      </c>
      <c r="F169" s="38">
        <v>44651</v>
      </c>
      <c r="G169" s="38">
        <v>44692</v>
      </c>
      <c r="H169" s="39">
        <v>12</v>
      </c>
      <c r="I169" s="41">
        <v>458.33</v>
      </c>
      <c r="J169" s="39" t="s">
        <v>3095</v>
      </c>
    </row>
    <row r="170" spans="1:10" ht="26.25" customHeight="1" x14ac:dyDescent="0.3">
      <c r="A170" s="35" t="s">
        <v>81</v>
      </c>
      <c r="B170" s="35" t="s">
        <v>82</v>
      </c>
      <c r="C170" s="35" t="s">
        <v>80</v>
      </c>
      <c r="D170" s="36">
        <v>157</v>
      </c>
      <c r="E170" s="37" t="s">
        <v>1118</v>
      </c>
      <c r="F170" s="38">
        <v>44718</v>
      </c>
      <c r="G170" s="38">
        <v>44899</v>
      </c>
      <c r="H170" s="39">
        <v>15</v>
      </c>
      <c r="I170" s="41">
        <v>458.33</v>
      </c>
      <c r="J170" s="39" t="s">
        <v>3122</v>
      </c>
    </row>
    <row r="171" spans="1:10" ht="26.25" customHeight="1" x14ac:dyDescent="0.3">
      <c r="A171" s="35" t="s">
        <v>81</v>
      </c>
      <c r="B171" s="35" t="s">
        <v>82</v>
      </c>
      <c r="C171" s="35" t="s">
        <v>80</v>
      </c>
      <c r="D171" s="36">
        <v>158</v>
      </c>
      <c r="E171" s="37" t="s">
        <v>189</v>
      </c>
      <c r="F171" s="38">
        <v>44635</v>
      </c>
      <c r="G171" s="38">
        <v>45000</v>
      </c>
      <c r="H171" s="39">
        <v>650</v>
      </c>
      <c r="I171" s="41">
        <v>204787.67</v>
      </c>
      <c r="J171" s="39" t="s">
        <v>3108</v>
      </c>
    </row>
    <row r="172" spans="1:10" ht="26.25" customHeight="1" x14ac:dyDescent="0.3">
      <c r="A172" s="35" t="s">
        <v>81</v>
      </c>
      <c r="B172" s="35" t="s">
        <v>82</v>
      </c>
      <c r="C172" s="35" t="s">
        <v>80</v>
      </c>
      <c r="D172" s="36">
        <v>159</v>
      </c>
      <c r="E172" s="37" t="s">
        <v>3037</v>
      </c>
      <c r="F172" s="38">
        <v>44749</v>
      </c>
      <c r="G172" s="38">
        <v>44930</v>
      </c>
      <c r="H172" s="39">
        <v>15</v>
      </c>
      <c r="I172" s="41">
        <v>458.33</v>
      </c>
      <c r="J172" s="39" t="s">
        <v>3130</v>
      </c>
    </row>
    <row r="173" spans="1:10" ht="26.25" customHeight="1" x14ac:dyDescent="0.3">
      <c r="A173" s="35" t="s">
        <v>81</v>
      </c>
      <c r="B173" s="35" t="s">
        <v>82</v>
      </c>
      <c r="C173" s="35" t="s">
        <v>80</v>
      </c>
      <c r="D173" s="36">
        <v>160</v>
      </c>
      <c r="E173" s="37" t="s">
        <v>1203</v>
      </c>
      <c r="F173" s="38">
        <v>44655</v>
      </c>
      <c r="G173" s="38">
        <v>44697</v>
      </c>
      <c r="H173" s="39">
        <v>15</v>
      </c>
      <c r="I173" s="41">
        <v>5409.98</v>
      </c>
      <c r="J173" s="39" t="s">
        <v>3108</v>
      </c>
    </row>
    <row r="174" spans="1:10" ht="26.25" customHeight="1" x14ac:dyDescent="0.3">
      <c r="A174" s="35" t="s">
        <v>81</v>
      </c>
      <c r="B174" s="35" t="s">
        <v>82</v>
      </c>
      <c r="C174" s="35" t="s">
        <v>80</v>
      </c>
      <c r="D174" s="36">
        <v>161</v>
      </c>
      <c r="E174" s="37" t="s">
        <v>1704</v>
      </c>
      <c r="F174" s="38">
        <v>44742</v>
      </c>
      <c r="G174" s="38">
        <v>44783</v>
      </c>
      <c r="H174" s="39">
        <v>15</v>
      </c>
      <c r="I174" s="41">
        <v>458.33</v>
      </c>
      <c r="J174" s="39" t="s">
        <v>3358</v>
      </c>
    </row>
    <row r="175" spans="1:10" ht="26.25" customHeight="1" x14ac:dyDescent="0.3">
      <c r="A175" s="35" t="s">
        <v>81</v>
      </c>
      <c r="B175" s="35" t="s">
        <v>82</v>
      </c>
      <c r="C175" s="35" t="s">
        <v>80</v>
      </c>
      <c r="D175" s="36">
        <v>162</v>
      </c>
      <c r="E175" s="37" t="s">
        <v>3369</v>
      </c>
      <c r="F175" s="38">
        <v>44816</v>
      </c>
      <c r="G175" s="38">
        <v>44857</v>
      </c>
      <c r="H175" s="39">
        <v>5</v>
      </c>
      <c r="I175" s="41">
        <v>15691.67</v>
      </c>
      <c r="J175" s="39" t="s">
        <v>8422</v>
      </c>
    </row>
    <row r="176" spans="1:10" ht="26.25" customHeight="1" x14ac:dyDescent="0.3">
      <c r="A176" s="35" t="s">
        <v>81</v>
      </c>
      <c r="B176" s="35" t="s">
        <v>82</v>
      </c>
      <c r="C176" s="35" t="s">
        <v>80</v>
      </c>
      <c r="D176" s="36">
        <v>163</v>
      </c>
      <c r="E176" s="37" t="s">
        <v>972</v>
      </c>
      <c r="F176" s="38">
        <v>44651</v>
      </c>
      <c r="G176" s="38">
        <v>44692</v>
      </c>
      <c r="H176" s="39">
        <v>15</v>
      </c>
      <c r="I176" s="41">
        <v>458.33</v>
      </c>
      <c r="J176" s="39" t="s">
        <v>3108</v>
      </c>
    </row>
    <row r="177" spans="1:10" ht="26.25" customHeight="1" x14ac:dyDescent="0.3">
      <c r="A177" s="35" t="s">
        <v>81</v>
      </c>
      <c r="B177" s="35" t="s">
        <v>82</v>
      </c>
      <c r="C177" s="35" t="s">
        <v>80</v>
      </c>
      <c r="D177" s="36">
        <v>164</v>
      </c>
      <c r="E177" s="37" t="s">
        <v>2441</v>
      </c>
      <c r="F177" s="38">
        <v>44665</v>
      </c>
      <c r="G177" s="38">
        <v>44846</v>
      </c>
      <c r="H177" s="39">
        <v>15</v>
      </c>
      <c r="I177" s="41">
        <v>458.33</v>
      </c>
      <c r="J177" s="39" t="s">
        <v>3126</v>
      </c>
    </row>
    <row r="178" spans="1:10" ht="26.25" customHeight="1" x14ac:dyDescent="0.3">
      <c r="A178" s="35" t="s">
        <v>81</v>
      </c>
      <c r="B178" s="35" t="s">
        <v>82</v>
      </c>
      <c r="C178" s="35" t="s">
        <v>80</v>
      </c>
      <c r="D178" s="36">
        <v>165</v>
      </c>
      <c r="E178" s="37" t="s">
        <v>1128</v>
      </c>
      <c r="F178" s="38">
        <v>44803</v>
      </c>
      <c r="G178" s="38">
        <v>44844</v>
      </c>
      <c r="H178" s="39">
        <v>10</v>
      </c>
      <c r="I178" s="41">
        <v>21392.31</v>
      </c>
      <c r="J178" s="39" t="s">
        <v>3186</v>
      </c>
    </row>
    <row r="179" spans="1:10" ht="26.25" customHeight="1" x14ac:dyDescent="0.3">
      <c r="A179" s="35" t="s">
        <v>81</v>
      </c>
      <c r="B179" s="35" t="s">
        <v>82</v>
      </c>
      <c r="C179" s="35" t="s">
        <v>80</v>
      </c>
      <c r="D179" s="36">
        <v>166</v>
      </c>
      <c r="E179" s="37" t="s">
        <v>3069</v>
      </c>
      <c r="F179" s="38">
        <v>44694</v>
      </c>
      <c r="G179" s="38">
        <v>44735</v>
      </c>
      <c r="H179" s="39">
        <v>1</v>
      </c>
      <c r="I179" s="41">
        <v>21392.31</v>
      </c>
      <c r="J179" s="39" t="s">
        <v>3182</v>
      </c>
    </row>
    <row r="180" spans="1:10" ht="26.25" customHeight="1" x14ac:dyDescent="0.3">
      <c r="A180" s="35" t="s">
        <v>81</v>
      </c>
      <c r="B180" s="35" t="s">
        <v>82</v>
      </c>
      <c r="C180" s="35" t="s">
        <v>80</v>
      </c>
      <c r="D180" s="36">
        <v>167</v>
      </c>
      <c r="E180" s="37" t="s">
        <v>1854</v>
      </c>
      <c r="F180" s="38">
        <v>44658</v>
      </c>
      <c r="G180" s="38">
        <v>44699</v>
      </c>
      <c r="H180" s="39">
        <v>7</v>
      </c>
      <c r="I180" s="41">
        <v>458.33</v>
      </c>
      <c r="J180" s="39" t="s">
        <v>3108</v>
      </c>
    </row>
    <row r="181" spans="1:10" ht="26.25" customHeight="1" x14ac:dyDescent="0.3">
      <c r="A181" s="35" t="s">
        <v>81</v>
      </c>
      <c r="B181" s="35" t="s">
        <v>82</v>
      </c>
      <c r="C181" s="35" t="s">
        <v>80</v>
      </c>
      <c r="D181" s="36">
        <v>168</v>
      </c>
      <c r="E181" s="37" t="s">
        <v>3370</v>
      </c>
      <c r="F181" s="38">
        <v>44823</v>
      </c>
      <c r="G181" s="38">
        <v>45187</v>
      </c>
      <c r="H181" s="39">
        <v>650</v>
      </c>
      <c r="I181" s="41">
        <v>204787.67</v>
      </c>
      <c r="J181" s="39" t="s">
        <v>3301</v>
      </c>
    </row>
    <row r="182" spans="1:10" ht="26.25" customHeight="1" x14ac:dyDescent="0.3">
      <c r="A182" s="35" t="s">
        <v>81</v>
      </c>
      <c r="B182" s="35" t="s">
        <v>82</v>
      </c>
      <c r="C182" s="35" t="s">
        <v>80</v>
      </c>
      <c r="D182" s="36">
        <v>169</v>
      </c>
      <c r="E182" s="37" t="s">
        <v>134</v>
      </c>
      <c r="F182" s="38">
        <v>44698</v>
      </c>
      <c r="G182" s="38">
        <v>44739</v>
      </c>
      <c r="H182" s="39">
        <v>15</v>
      </c>
      <c r="I182" s="41">
        <v>458.33</v>
      </c>
      <c r="J182" s="39" t="s">
        <v>3126</v>
      </c>
    </row>
    <row r="183" spans="1:10" ht="26.25" customHeight="1" x14ac:dyDescent="0.3">
      <c r="A183" s="35" t="s">
        <v>81</v>
      </c>
      <c r="B183" s="35" t="s">
        <v>82</v>
      </c>
      <c r="C183" s="35" t="s">
        <v>80</v>
      </c>
      <c r="D183" s="36">
        <v>170</v>
      </c>
      <c r="E183" s="37" t="s">
        <v>2014</v>
      </c>
      <c r="F183" s="38">
        <v>44595</v>
      </c>
      <c r="G183" s="38">
        <v>44636</v>
      </c>
      <c r="H183" s="39">
        <v>15</v>
      </c>
      <c r="I183" s="41">
        <v>458.33</v>
      </c>
      <c r="J183" s="39" t="s">
        <v>3108</v>
      </c>
    </row>
    <row r="184" spans="1:10" ht="26.25" customHeight="1" x14ac:dyDescent="0.3">
      <c r="A184" s="35" t="s">
        <v>81</v>
      </c>
      <c r="B184" s="35" t="s">
        <v>82</v>
      </c>
      <c r="C184" s="35" t="s">
        <v>80</v>
      </c>
      <c r="D184" s="36">
        <v>171</v>
      </c>
      <c r="E184" s="37" t="s">
        <v>2386</v>
      </c>
      <c r="F184" s="38">
        <v>44664</v>
      </c>
      <c r="G184" s="38">
        <v>44705</v>
      </c>
      <c r="H184" s="39">
        <v>8</v>
      </c>
      <c r="I184" s="41">
        <v>458.33</v>
      </c>
      <c r="J184" s="39" t="s">
        <v>3358</v>
      </c>
    </row>
    <row r="185" spans="1:10" ht="26.25" customHeight="1" x14ac:dyDescent="0.3">
      <c r="A185" s="35" t="s">
        <v>81</v>
      </c>
      <c r="B185" s="35" t="s">
        <v>82</v>
      </c>
      <c r="C185" s="35" t="s">
        <v>80</v>
      </c>
      <c r="D185" s="36">
        <v>172</v>
      </c>
      <c r="E185" s="37" t="s">
        <v>2878</v>
      </c>
      <c r="F185" s="38">
        <v>44719</v>
      </c>
      <c r="G185" s="38">
        <v>44760</v>
      </c>
      <c r="H185" s="39">
        <v>15</v>
      </c>
      <c r="I185" s="41">
        <v>31201.31</v>
      </c>
      <c r="J185" s="39" t="s">
        <v>3108</v>
      </c>
    </row>
    <row r="186" spans="1:10" ht="26.25" customHeight="1" x14ac:dyDescent="0.3">
      <c r="A186" s="35" t="s">
        <v>81</v>
      </c>
      <c r="B186" s="35" t="s">
        <v>82</v>
      </c>
      <c r="C186" s="35" t="s">
        <v>80</v>
      </c>
      <c r="D186" s="36">
        <v>173</v>
      </c>
      <c r="E186" s="37" t="s">
        <v>3071</v>
      </c>
      <c r="F186" s="38">
        <v>44581</v>
      </c>
      <c r="G186" s="38">
        <v>44622</v>
      </c>
      <c r="H186" s="39">
        <v>10</v>
      </c>
      <c r="I186" s="41">
        <v>458.33</v>
      </c>
      <c r="J186" s="39" t="s">
        <v>3215</v>
      </c>
    </row>
    <row r="187" spans="1:10" ht="26.25" customHeight="1" x14ac:dyDescent="0.3">
      <c r="A187" s="35" t="s">
        <v>81</v>
      </c>
      <c r="B187" s="35" t="s">
        <v>82</v>
      </c>
      <c r="C187" s="35" t="s">
        <v>80</v>
      </c>
      <c r="D187" s="36">
        <v>174</v>
      </c>
      <c r="E187" s="37" t="s">
        <v>1802</v>
      </c>
      <c r="F187" s="38">
        <v>44672</v>
      </c>
      <c r="G187" s="38">
        <v>44713</v>
      </c>
      <c r="H187" s="39">
        <v>8</v>
      </c>
      <c r="I187" s="41">
        <v>458.33</v>
      </c>
      <c r="J187" s="39" t="s">
        <v>3129</v>
      </c>
    </row>
    <row r="188" spans="1:10" ht="26.25" customHeight="1" x14ac:dyDescent="0.3">
      <c r="A188" s="35" t="s">
        <v>81</v>
      </c>
      <c r="B188" s="35" t="s">
        <v>82</v>
      </c>
      <c r="C188" s="35" t="s">
        <v>80</v>
      </c>
      <c r="D188" s="36">
        <v>175</v>
      </c>
      <c r="E188" s="37" t="s">
        <v>2657</v>
      </c>
      <c r="F188" s="38">
        <v>44700</v>
      </c>
      <c r="G188" s="38">
        <v>44820</v>
      </c>
      <c r="H188" s="39">
        <v>110</v>
      </c>
      <c r="I188" s="41">
        <v>34489.4</v>
      </c>
      <c r="J188" s="39" t="s">
        <v>3228</v>
      </c>
    </row>
    <row r="189" spans="1:10" ht="26.25" customHeight="1" x14ac:dyDescent="0.3">
      <c r="A189" s="35" t="s">
        <v>81</v>
      </c>
      <c r="B189" s="35" t="s">
        <v>82</v>
      </c>
      <c r="C189" s="35" t="s">
        <v>80</v>
      </c>
      <c r="D189" s="36">
        <v>176</v>
      </c>
      <c r="E189" s="37" t="s">
        <v>641</v>
      </c>
      <c r="F189" s="38">
        <v>44708</v>
      </c>
      <c r="G189" s="38">
        <v>44749</v>
      </c>
      <c r="H189" s="39">
        <v>12</v>
      </c>
      <c r="I189" s="41">
        <v>458.33</v>
      </c>
      <c r="J189" s="39" t="s">
        <v>3122</v>
      </c>
    </row>
    <row r="190" spans="1:10" ht="26.25" customHeight="1" x14ac:dyDescent="0.3">
      <c r="A190" s="35" t="s">
        <v>81</v>
      </c>
      <c r="B190" s="35" t="s">
        <v>82</v>
      </c>
      <c r="C190" s="35" t="s">
        <v>80</v>
      </c>
      <c r="D190" s="36">
        <v>177</v>
      </c>
      <c r="E190" s="37" t="s">
        <v>2745</v>
      </c>
      <c r="F190" s="38">
        <v>44760</v>
      </c>
      <c r="G190" s="38">
        <v>44801</v>
      </c>
      <c r="H190" s="39">
        <v>15</v>
      </c>
      <c r="I190" s="41">
        <v>458.33</v>
      </c>
      <c r="J190" s="39" t="s">
        <v>3130</v>
      </c>
    </row>
    <row r="191" spans="1:10" ht="26.25" customHeight="1" x14ac:dyDescent="0.3">
      <c r="A191" s="35" t="s">
        <v>81</v>
      </c>
      <c r="B191" s="35" t="s">
        <v>82</v>
      </c>
      <c r="C191" s="35" t="s">
        <v>80</v>
      </c>
      <c r="D191" s="36">
        <v>178</v>
      </c>
      <c r="E191" s="37" t="s">
        <v>1028</v>
      </c>
      <c r="F191" s="38">
        <v>44651</v>
      </c>
      <c r="G191" s="38">
        <v>44692</v>
      </c>
      <c r="H191" s="39">
        <v>15</v>
      </c>
      <c r="I191" s="41">
        <v>458.33</v>
      </c>
      <c r="J191" s="39" t="s">
        <v>3238</v>
      </c>
    </row>
    <row r="192" spans="1:10" ht="26.25" customHeight="1" x14ac:dyDescent="0.3">
      <c r="A192" s="35" t="s">
        <v>81</v>
      </c>
      <c r="B192" s="35" t="s">
        <v>82</v>
      </c>
      <c r="C192" s="35" t="s">
        <v>80</v>
      </c>
      <c r="D192" s="36">
        <v>179</v>
      </c>
      <c r="E192" s="37" t="s">
        <v>2316</v>
      </c>
      <c r="F192" s="38">
        <v>44581</v>
      </c>
      <c r="G192" s="38">
        <v>44622</v>
      </c>
      <c r="H192" s="39">
        <v>30</v>
      </c>
      <c r="I192" s="41">
        <v>35217.089999999997</v>
      </c>
      <c r="J192" s="39" t="s">
        <v>3357</v>
      </c>
    </row>
    <row r="193" spans="1:10" ht="26.25" customHeight="1" x14ac:dyDescent="0.3">
      <c r="A193" s="35" t="s">
        <v>81</v>
      </c>
      <c r="B193" s="35" t="s">
        <v>82</v>
      </c>
      <c r="C193" s="35" t="s">
        <v>80</v>
      </c>
      <c r="D193" s="36">
        <v>180</v>
      </c>
      <c r="E193" s="37" t="s">
        <v>1499</v>
      </c>
      <c r="F193" s="38">
        <v>44629</v>
      </c>
      <c r="G193" s="38">
        <v>44670</v>
      </c>
      <c r="H193" s="39">
        <v>15</v>
      </c>
      <c r="I193" s="41">
        <v>458.33</v>
      </c>
      <c r="J193" s="39" t="s">
        <v>3358</v>
      </c>
    </row>
    <row r="194" spans="1:10" ht="26.25" customHeight="1" x14ac:dyDescent="0.3">
      <c r="A194" s="35" t="s">
        <v>81</v>
      </c>
      <c r="B194" s="35" t="s">
        <v>82</v>
      </c>
      <c r="C194" s="35" t="s">
        <v>80</v>
      </c>
      <c r="D194" s="36">
        <v>181</v>
      </c>
      <c r="E194" s="37" t="s">
        <v>2540</v>
      </c>
      <c r="F194" s="38">
        <v>44693</v>
      </c>
      <c r="G194" s="38">
        <v>44734</v>
      </c>
      <c r="H194" s="39">
        <v>15</v>
      </c>
      <c r="I194" s="41">
        <v>458.33</v>
      </c>
      <c r="J194" s="39" t="s">
        <v>3119</v>
      </c>
    </row>
    <row r="195" spans="1:10" ht="26.25" customHeight="1" x14ac:dyDescent="0.3">
      <c r="A195" s="35" t="s">
        <v>81</v>
      </c>
      <c r="B195" s="35" t="s">
        <v>82</v>
      </c>
      <c r="C195" s="35" t="s">
        <v>80</v>
      </c>
      <c r="D195" s="36">
        <v>182</v>
      </c>
      <c r="E195" s="37" t="s">
        <v>2143</v>
      </c>
      <c r="F195" s="38">
        <v>44635</v>
      </c>
      <c r="G195" s="38">
        <v>44676</v>
      </c>
      <c r="H195" s="39">
        <v>5</v>
      </c>
      <c r="I195" s="41">
        <v>458.33</v>
      </c>
      <c r="J195" s="39" t="s">
        <v>3113</v>
      </c>
    </row>
    <row r="196" spans="1:10" ht="26.25" customHeight="1" x14ac:dyDescent="0.3">
      <c r="A196" s="35" t="s">
        <v>81</v>
      </c>
      <c r="B196" s="35" t="s">
        <v>82</v>
      </c>
      <c r="C196" s="35" t="s">
        <v>80</v>
      </c>
      <c r="D196" s="36">
        <v>183</v>
      </c>
      <c r="E196" s="37" t="s">
        <v>1774</v>
      </c>
      <c r="F196" s="38">
        <v>44589</v>
      </c>
      <c r="G196" s="38">
        <v>44630</v>
      </c>
      <c r="H196" s="39">
        <v>4</v>
      </c>
      <c r="I196" s="41">
        <v>458.33</v>
      </c>
      <c r="J196" s="39" t="s">
        <v>3236</v>
      </c>
    </row>
    <row r="197" spans="1:10" ht="26.25" customHeight="1" x14ac:dyDescent="0.3">
      <c r="A197" s="35" t="s">
        <v>81</v>
      </c>
      <c r="B197" s="35" t="s">
        <v>82</v>
      </c>
      <c r="C197" s="35" t="s">
        <v>80</v>
      </c>
      <c r="D197" s="36">
        <v>184</v>
      </c>
      <c r="E197" s="37" t="s">
        <v>708</v>
      </c>
      <c r="F197" s="38">
        <v>44704</v>
      </c>
      <c r="G197" s="38">
        <v>44745</v>
      </c>
      <c r="H197" s="39">
        <v>5</v>
      </c>
      <c r="I197" s="41">
        <v>458.33</v>
      </c>
      <c r="J197" s="39" t="s">
        <v>3201</v>
      </c>
    </row>
    <row r="198" spans="1:10" ht="26.25" customHeight="1" x14ac:dyDescent="0.3">
      <c r="A198" s="35" t="s">
        <v>81</v>
      </c>
      <c r="B198" s="35" t="s">
        <v>82</v>
      </c>
      <c r="C198" s="35" t="s">
        <v>80</v>
      </c>
      <c r="D198" s="36">
        <v>185</v>
      </c>
      <c r="E198" s="37" t="s">
        <v>672</v>
      </c>
      <c r="F198" s="38">
        <v>44606</v>
      </c>
      <c r="G198" s="38">
        <v>44647</v>
      </c>
      <c r="H198" s="39">
        <v>4.5</v>
      </c>
      <c r="I198" s="41">
        <v>458.33</v>
      </c>
      <c r="J198" s="39" t="s">
        <v>3152</v>
      </c>
    </row>
    <row r="199" spans="1:10" ht="26.25" customHeight="1" x14ac:dyDescent="0.3">
      <c r="A199" s="35" t="s">
        <v>81</v>
      </c>
      <c r="B199" s="35" t="s">
        <v>82</v>
      </c>
      <c r="C199" s="35" t="s">
        <v>80</v>
      </c>
      <c r="D199" s="36">
        <v>186</v>
      </c>
      <c r="E199" s="37" t="s">
        <v>3371</v>
      </c>
      <c r="F199" s="38">
        <v>44809</v>
      </c>
      <c r="G199" s="38">
        <v>44851</v>
      </c>
      <c r="H199" s="39">
        <v>5</v>
      </c>
      <c r="I199" s="41">
        <v>15691.67</v>
      </c>
      <c r="J199" s="39" t="s">
        <v>8430</v>
      </c>
    </row>
    <row r="200" spans="1:10" ht="26.25" customHeight="1" x14ac:dyDescent="0.3">
      <c r="A200" s="35" t="s">
        <v>81</v>
      </c>
      <c r="B200" s="35" t="s">
        <v>82</v>
      </c>
      <c r="C200" s="35" t="s">
        <v>80</v>
      </c>
      <c r="D200" s="36">
        <v>187</v>
      </c>
      <c r="E200" s="37" t="s">
        <v>357</v>
      </c>
      <c r="F200" s="38">
        <v>44761</v>
      </c>
      <c r="G200" s="38">
        <v>44802</v>
      </c>
      <c r="H200" s="39">
        <v>15</v>
      </c>
      <c r="I200" s="41">
        <v>31201.31</v>
      </c>
      <c r="J200" s="39" t="s">
        <v>3119</v>
      </c>
    </row>
    <row r="201" spans="1:10" ht="26.25" customHeight="1" x14ac:dyDescent="0.3">
      <c r="A201" s="35" t="s">
        <v>81</v>
      </c>
      <c r="B201" s="35" t="s">
        <v>82</v>
      </c>
      <c r="C201" s="35" t="s">
        <v>80</v>
      </c>
      <c r="D201" s="36">
        <v>188</v>
      </c>
      <c r="E201" s="37" t="s">
        <v>278</v>
      </c>
      <c r="F201" s="38">
        <v>44760</v>
      </c>
      <c r="G201" s="38">
        <v>44801</v>
      </c>
      <c r="H201" s="39">
        <v>15</v>
      </c>
      <c r="I201" s="41">
        <v>458.33</v>
      </c>
      <c r="J201" s="39" t="s">
        <v>3111</v>
      </c>
    </row>
    <row r="202" spans="1:10" ht="26.25" customHeight="1" x14ac:dyDescent="0.3">
      <c r="A202" s="35" t="s">
        <v>81</v>
      </c>
      <c r="B202" s="35" t="s">
        <v>82</v>
      </c>
      <c r="C202" s="35" t="s">
        <v>80</v>
      </c>
      <c r="D202" s="36">
        <v>189</v>
      </c>
      <c r="E202" s="37" t="s">
        <v>1629</v>
      </c>
      <c r="F202" s="38">
        <v>44707</v>
      </c>
      <c r="G202" s="38">
        <v>44747</v>
      </c>
      <c r="H202" s="39">
        <v>10</v>
      </c>
      <c r="I202" s="41">
        <v>458.33</v>
      </c>
      <c r="J202" s="39" t="s">
        <v>3105</v>
      </c>
    </row>
    <row r="203" spans="1:10" ht="26.25" customHeight="1" x14ac:dyDescent="0.3">
      <c r="A203" s="35" t="s">
        <v>81</v>
      </c>
      <c r="B203" s="35" t="s">
        <v>82</v>
      </c>
      <c r="C203" s="35" t="s">
        <v>80</v>
      </c>
      <c r="D203" s="36">
        <v>190</v>
      </c>
      <c r="E203" s="37" t="s">
        <v>3372</v>
      </c>
      <c r="F203" s="38">
        <v>44834</v>
      </c>
      <c r="G203" s="38">
        <v>44875</v>
      </c>
      <c r="H203" s="39">
        <v>15</v>
      </c>
      <c r="I203" s="41">
        <v>21392.31</v>
      </c>
      <c r="J203" s="39" t="s">
        <v>3097</v>
      </c>
    </row>
    <row r="204" spans="1:10" ht="26.25" customHeight="1" x14ac:dyDescent="0.3">
      <c r="A204" s="35" t="s">
        <v>81</v>
      </c>
      <c r="B204" s="35" t="s">
        <v>82</v>
      </c>
      <c r="C204" s="35" t="s">
        <v>80</v>
      </c>
      <c r="D204" s="36">
        <v>191</v>
      </c>
      <c r="E204" s="37" t="s">
        <v>579</v>
      </c>
      <c r="F204" s="38">
        <v>44749</v>
      </c>
      <c r="G204" s="38">
        <v>44790</v>
      </c>
      <c r="H204" s="39">
        <v>15</v>
      </c>
      <c r="I204" s="41">
        <v>458.33</v>
      </c>
      <c r="J204" s="39" t="s">
        <v>3156</v>
      </c>
    </row>
    <row r="205" spans="1:10" ht="26.25" customHeight="1" x14ac:dyDescent="0.3">
      <c r="A205" s="35" t="s">
        <v>81</v>
      </c>
      <c r="B205" s="35" t="s">
        <v>82</v>
      </c>
      <c r="C205" s="35" t="s">
        <v>80</v>
      </c>
      <c r="D205" s="36">
        <v>192</v>
      </c>
      <c r="E205" s="37" t="s">
        <v>1972</v>
      </c>
      <c r="F205" s="38">
        <v>44739</v>
      </c>
      <c r="G205" s="38">
        <v>44780</v>
      </c>
      <c r="H205" s="39">
        <v>5</v>
      </c>
      <c r="I205" s="41">
        <v>458.33</v>
      </c>
      <c r="J205" s="39" t="s">
        <v>3103</v>
      </c>
    </row>
    <row r="206" spans="1:10" ht="26.25" customHeight="1" x14ac:dyDescent="0.3">
      <c r="A206" s="35" t="s">
        <v>81</v>
      </c>
      <c r="B206" s="35" t="s">
        <v>82</v>
      </c>
      <c r="C206" s="35" t="s">
        <v>80</v>
      </c>
      <c r="D206" s="36">
        <v>193</v>
      </c>
      <c r="E206" s="37" t="s">
        <v>2899</v>
      </c>
      <c r="F206" s="38">
        <v>44799</v>
      </c>
      <c r="G206" s="38">
        <v>44840</v>
      </c>
      <c r="H206" s="39">
        <v>55</v>
      </c>
      <c r="I206" s="41">
        <v>38047.89</v>
      </c>
      <c r="J206" s="39" t="s">
        <v>3119</v>
      </c>
    </row>
    <row r="207" spans="1:10" ht="26.25" customHeight="1" x14ac:dyDescent="0.3">
      <c r="A207" s="35" t="s">
        <v>81</v>
      </c>
      <c r="B207" s="35" t="s">
        <v>82</v>
      </c>
      <c r="C207" s="35" t="s">
        <v>80</v>
      </c>
      <c r="D207" s="36">
        <v>194</v>
      </c>
      <c r="E207" s="37" t="s">
        <v>2380</v>
      </c>
      <c r="F207" s="38">
        <v>44753</v>
      </c>
      <c r="G207" s="38">
        <v>44794</v>
      </c>
      <c r="H207" s="39">
        <v>10</v>
      </c>
      <c r="I207" s="41">
        <v>458.33</v>
      </c>
      <c r="J207" s="39" t="s">
        <v>3279</v>
      </c>
    </row>
    <row r="208" spans="1:10" ht="26.25" customHeight="1" x14ac:dyDescent="0.3">
      <c r="A208" s="35" t="s">
        <v>81</v>
      </c>
      <c r="B208" s="35" t="s">
        <v>82</v>
      </c>
      <c r="C208" s="35" t="s">
        <v>80</v>
      </c>
      <c r="D208" s="36">
        <v>195</v>
      </c>
      <c r="E208" s="37" t="s">
        <v>558</v>
      </c>
      <c r="F208" s="38">
        <v>44789</v>
      </c>
      <c r="G208" s="38">
        <v>44830</v>
      </c>
      <c r="H208" s="39">
        <v>5</v>
      </c>
      <c r="I208" s="41">
        <v>15691.67</v>
      </c>
      <c r="J208" s="39" t="s">
        <v>3187</v>
      </c>
    </row>
    <row r="209" spans="1:10" ht="26.25" customHeight="1" x14ac:dyDescent="0.3">
      <c r="A209" s="35" t="s">
        <v>81</v>
      </c>
      <c r="B209" s="35" t="s">
        <v>82</v>
      </c>
      <c r="C209" s="35" t="s">
        <v>80</v>
      </c>
      <c r="D209" s="36">
        <v>196</v>
      </c>
      <c r="E209" s="37" t="s">
        <v>1164</v>
      </c>
      <c r="F209" s="38">
        <v>44645</v>
      </c>
      <c r="G209" s="38">
        <v>44686</v>
      </c>
      <c r="H209" s="39">
        <v>40</v>
      </c>
      <c r="I209" s="41">
        <v>38047.89</v>
      </c>
      <c r="J209" s="39" t="s">
        <v>3143</v>
      </c>
    </row>
    <row r="210" spans="1:10" ht="26.25" customHeight="1" x14ac:dyDescent="0.3">
      <c r="A210" s="35" t="s">
        <v>81</v>
      </c>
      <c r="B210" s="35" t="s">
        <v>82</v>
      </c>
      <c r="C210" s="35" t="s">
        <v>80</v>
      </c>
      <c r="D210" s="36">
        <v>197</v>
      </c>
      <c r="E210" s="37" t="s">
        <v>1714</v>
      </c>
      <c r="F210" s="38">
        <v>44642</v>
      </c>
      <c r="G210" s="38">
        <v>44683</v>
      </c>
      <c r="H210" s="39">
        <v>7</v>
      </c>
      <c r="I210" s="41">
        <v>458.33</v>
      </c>
      <c r="J210" s="39" t="s">
        <v>3136</v>
      </c>
    </row>
    <row r="211" spans="1:10" ht="26.25" customHeight="1" x14ac:dyDescent="0.3">
      <c r="A211" s="35" t="s">
        <v>81</v>
      </c>
      <c r="B211" s="35" t="s">
        <v>82</v>
      </c>
      <c r="C211" s="35" t="s">
        <v>80</v>
      </c>
      <c r="D211" s="36">
        <v>198</v>
      </c>
      <c r="E211" s="37" t="s">
        <v>169</v>
      </c>
      <c r="F211" s="38">
        <v>44719</v>
      </c>
      <c r="G211" s="38">
        <v>44739</v>
      </c>
      <c r="H211" s="39">
        <v>7</v>
      </c>
      <c r="I211" s="41">
        <v>458.33</v>
      </c>
      <c r="J211" s="39" t="s">
        <v>3098</v>
      </c>
    </row>
    <row r="212" spans="1:10" ht="26.25" customHeight="1" x14ac:dyDescent="0.3">
      <c r="A212" s="35" t="s">
        <v>81</v>
      </c>
      <c r="B212" s="35" t="s">
        <v>82</v>
      </c>
      <c r="C212" s="35" t="s">
        <v>80</v>
      </c>
      <c r="D212" s="36">
        <v>199</v>
      </c>
      <c r="E212" s="37" t="s">
        <v>1041</v>
      </c>
      <c r="F212" s="38">
        <v>44729</v>
      </c>
      <c r="G212" s="38">
        <v>44849</v>
      </c>
      <c r="H212" s="39">
        <v>140</v>
      </c>
      <c r="I212" s="41">
        <v>204787.67</v>
      </c>
      <c r="J212" s="39" t="s">
        <v>3143</v>
      </c>
    </row>
    <row r="213" spans="1:10" ht="26.25" customHeight="1" x14ac:dyDescent="0.3">
      <c r="A213" s="35" t="s">
        <v>81</v>
      </c>
      <c r="B213" s="35" t="s">
        <v>82</v>
      </c>
      <c r="C213" s="35" t="s">
        <v>80</v>
      </c>
      <c r="D213" s="36">
        <v>200</v>
      </c>
      <c r="E213" s="37" t="s">
        <v>1861</v>
      </c>
      <c r="F213" s="38">
        <v>44614</v>
      </c>
      <c r="G213" s="38">
        <v>44655</v>
      </c>
      <c r="H213" s="39">
        <v>12</v>
      </c>
      <c r="I213" s="41">
        <v>458.33</v>
      </c>
      <c r="J213" s="39" t="s">
        <v>3203</v>
      </c>
    </row>
    <row r="214" spans="1:10" ht="26.25" customHeight="1" x14ac:dyDescent="0.3">
      <c r="A214" s="35" t="s">
        <v>81</v>
      </c>
      <c r="B214" s="35" t="s">
        <v>82</v>
      </c>
      <c r="C214" s="35" t="s">
        <v>80</v>
      </c>
      <c r="D214" s="36">
        <v>201</v>
      </c>
      <c r="E214" s="37" t="s">
        <v>1652</v>
      </c>
      <c r="F214" s="38">
        <v>44708</v>
      </c>
      <c r="G214" s="38">
        <v>44749</v>
      </c>
      <c r="H214" s="39">
        <v>1</v>
      </c>
      <c r="I214" s="41">
        <v>21392.31</v>
      </c>
      <c r="J214" s="39" t="s">
        <v>3301</v>
      </c>
    </row>
    <row r="215" spans="1:10" ht="26.25" customHeight="1" x14ac:dyDescent="0.3">
      <c r="A215" s="35" t="s">
        <v>81</v>
      </c>
      <c r="B215" s="35" t="s">
        <v>82</v>
      </c>
      <c r="C215" s="35" t="s">
        <v>80</v>
      </c>
      <c r="D215" s="36">
        <v>202</v>
      </c>
      <c r="E215" s="37" t="s">
        <v>924</v>
      </c>
      <c r="F215" s="38">
        <v>44643</v>
      </c>
      <c r="G215" s="38">
        <v>44684</v>
      </c>
      <c r="H215" s="39">
        <v>15</v>
      </c>
      <c r="I215" s="41">
        <v>458.33</v>
      </c>
      <c r="J215" s="39" t="s">
        <v>3231</v>
      </c>
    </row>
    <row r="216" spans="1:10" ht="26.25" customHeight="1" x14ac:dyDescent="0.3">
      <c r="A216" s="35" t="s">
        <v>81</v>
      </c>
      <c r="B216" s="35" t="s">
        <v>82</v>
      </c>
      <c r="C216" s="35" t="s">
        <v>80</v>
      </c>
      <c r="D216" s="36">
        <v>203</v>
      </c>
      <c r="E216" s="37" t="s">
        <v>1112</v>
      </c>
      <c r="F216" s="38">
        <v>44579</v>
      </c>
      <c r="G216" s="38">
        <v>44620</v>
      </c>
      <c r="H216" s="39">
        <v>14</v>
      </c>
      <c r="I216" s="41">
        <v>31201.31</v>
      </c>
      <c r="J216" s="39" t="s">
        <v>3145</v>
      </c>
    </row>
    <row r="217" spans="1:10" ht="26.25" customHeight="1" x14ac:dyDescent="0.3">
      <c r="A217" s="35" t="s">
        <v>81</v>
      </c>
      <c r="B217" s="35" t="s">
        <v>82</v>
      </c>
      <c r="C217" s="35" t="s">
        <v>80</v>
      </c>
      <c r="D217" s="36">
        <v>204</v>
      </c>
      <c r="E217" s="37" t="s">
        <v>1316</v>
      </c>
      <c r="F217" s="38">
        <v>44657</v>
      </c>
      <c r="G217" s="38">
        <v>44698</v>
      </c>
      <c r="H217" s="39">
        <v>15</v>
      </c>
      <c r="I217" s="41">
        <v>458.33</v>
      </c>
      <c r="J217" s="39" t="s">
        <v>3154</v>
      </c>
    </row>
    <row r="218" spans="1:10" ht="26.25" customHeight="1" x14ac:dyDescent="0.3">
      <c r="A218" s="35" t="s">
        <v>81</v>
      </c>
      <c r="B218" s="35" t="s">
        <v>82</v>
      </c>
      <c r="C218" s="35" t="s">
        <v>80</v>
      </c>
      <c r="D218" s="36">
        <v>205</v>
      </c>
      <c r="E218" s="37" t="s">
        <v>2100</v>
      </c>
      <c r="F218" s="38">
        <v>44608</v>
      </c>
      <c r="G218" s="38">
        <v>44649</v>
      </c>
      <c r="H218" s="39">
        <v>5</v>
      </c>
      <c r="I218" s="41">
        <v>14814.9</v>
      </c>
      <c r="J218" s="39" t="s">
        <v>3193</v>
      </c>
    </row>
    <row r="219" spans="1:10" ht="26.25" customHeight="1" x14ac:dyDescent="0.3">
      <c r="A219" s="35" t="s">
        <v>81</v>
      </c>
      <c r="B219" s="35" t="s">
        <v>82</v>
      </c>
      <c r="C219" s="35" t="s">
        <v>80</v>
      </c>
      <c r="D219" s="36">
        <v>206</v>
      </c>
      <c r="E219" s="37" t="s">
        <v>637</v>
      </c>
      <c r="F219" s="38">
        <v>44631</v>
      </c>
      <c r="G219" s="38">
        <v>44672</v>
      </c>
      <c r="H219" s="39">
        <v>5</v>
      </c>
      <c r="I219" s="41">
        <v>458.33</v>
      </c>
      <c r="J219" s="39" t="s">
        <v>3094</v>
      </c>
    </row>
    <row r="220" spans="1:10" ht="26.25" customHeight="1" x14ac:dyDescent="0.3">
      <c r="A220" s="35" t="s">
        <v>81</v>
      </c>
      <c r="B220" s="35" t="s">
        <v>82</v>
      </c>
      <c r="C220" s="35" t="s">
        <v>80</v>
      </c>
      <c r="D220" s="36">
        <v>207</v>
      </c>
      <c r="E220" s="37" t="s">
        <v>865</v>
      </c>
      <c r="F220" s="38">
        <v>44692</v>
      </c>
      <c r="G220" s="38">
        <v>44733</v>
      </c>
      <c r="H220" s="39">
        <v>5</v>
      </c>
      <c r="I220" s="41">
        <v>458.33</v>
      </c>
      <c r="J220" s="39" t="s">
        <v>3138</v>
      </c>
    </row>
    <row r="221" spans="1:10" ht="26.25" customHeight="1" x14ac:dyDescent="0.3">
      <c r="A221" s="35" t="s">
        <v>81</v>
      </c>
      <c r="B221" s="35" t="s">
        <v>82</v>
      </c>
      <c r="C221" s="35" t="s">
        <v>80</v>
      </c>
      <c r="D221" s="36">
        <v>208</v>
      </c>
      <c r="E221" s="37" t="s">
        <v>647</v>
      </c>
      <c r="F221" s="38">
        <v>44616</v>
      </c>
      <c r="G221" s="38">
        <v>44657</v>
      </c>
      <c r="H221" s="39">
        <v>15</v>
      </c>
      <c r="I221" s="41">
        <v>458.33</v>
      </c>
      <c r="J221" s="39" t="s">
        <v>3111</v>
      </c>
    </row>
    <row r="222" spans="1:10" ht="26.25" customHeight="1" x14ac:dyDescent="0.3">
      <c r="A222" s="35" t="s">
        <v>81</v>
      </c>
      <c r="B222" s="35" t="s">
        <v>82</v>
      </c>
      <c r="C222" s="35" t="s">
        <v>80</v>
      </c>
      <c r="D222" s="36">
        <v>209</v>
      </c>
      <c r="E222" s="37" t="s">
        <v>1587</v>
      </c>
      <c r="F222" s="38">
        <v>44761</v>
      </c>
      <c r="G222" s="38">
        <v>44802</v>
      </c>
      <c r="H222" s="39">
        <v>15</v>
      </c>
      <c r="I222" s="41">
        <v>31201.31</v>
      </c>
      <c r="J222" s="39" t="s">
        <v>3119</v>
      </c>
    </row>
    <row r="223" spans="1:10" ht="26.25" customHeight="1" x14ac:dyDescent="0.3">
      <c r="A223" s="35" t="s">
        <v>81</v>
      </c>
      <c r="B223" s="35" t="s">
        <v>82</v>
      </c>
      <c r="C223" s="35" t="s">
        <v>80</v>
      </c>
      <c r="D223" s="36">
        <v>210</v>
      </c>
      <c r="E223" s="37" t="s">
        <v>1291</v>
      </c>
      <c r="F223" s="38">
        <v>44652</v>
      </c>
      <c r="G223" s="38">
        <v>44833</v>
      </c>
      <c r="H223" s="39">
        <v>15</v>
      </c>
      <c r="I223" s="41">
        <v>458.33</v>
      </c>
      <c r="J223" s="39" t="s">
        <v>3111</v>
      </c>
    </row>
    <row r="224" spans="1:10" ht="26.25" customHeight="1" x14ac:dyDescent="0.3">
      <c r="A224" s="35" t="s">
        <v>81</v>
      </c>
      <c r="B224" s="35" t="s">
        <v>82</v>
      </c>
      <c r="C224" s="35" t="s">
        <v>80</v>
      </c>
      <c r="D224" s="36">
        <v>211</v>
      </c>
      <c r="E224" s="37" t="s">
        <v>88</v>
      </c>
      <c r="F224" s="38">
        <v>44634</v>
      </c>
      <c r="G224" s="38">
        <v>44815</v>
      </c>
      <c r="H224" s="39">
        <v>15</v>
      </c>
      <c r="I224" s="41">
        <v>458.33</v>
      </c>
      <c r="J224" s="39" t="s">
        <v>3095</v>
      </c>
    </row>
    <row r="225" spans="1:10" ht="26.25" customHeight="1" x14ac:dyDescent="0.3">
      <c r="A225" s="35" t="s">
        <v>81</v>
      </c>
      <c r="B225" s="35" t="s">
        <v>82</v>
      </c>
      <c r="C225" s="35" t="s">
        <v>80</v>
      </c>
      <c r="D225" s="36">
        <v>212</v>
      </c>
      <c r="E225" s="37" t="s">
        <v>529</v>
      </c>
      <c r="F225" s="38">
        <v>44574</v>
      </c>
      <c r="G225" s="38">
        <v>44615</v>
      </c>
      <c r="H225" s="39">
        <v>7</v>
      </c>
      <c r="I225" s="41">
        <v>458.33</v>
      </c>
      <c r="J225" s="39" t="s">
        <v>3357</v>
      </c>
    </row>
    <row r="226" spans="1:10" ht="26.25" customHeight="1" x14ac:dyDescent="0.3">
      <c r="A226" s="35" t="s">
        <v>81</v>
      </c>
      <c r="B226" s="35" t="s">
        <v>82</v>
      </c>
      <c r="C226" s="35" t="s">
        <v>80</v>
      </c>
      <c r="D226" s="36">
        <v>213</v>
      </c>
      <c r="E226" s="37" t="s">
        <v>894</v>
      </c>
      <c r="F226" s="38">
        <v>44720</v>
      </c>
      <c r="G226" s="38">
        <v>44761</v>
      </c>
      <c r="H226" s="39">
        <v>8</v>
      </c>
      <c r="I226" s="41">
        <v>458.33</v>
      </c>
      <c r="J226" s="39" t="s">
        <v>3358</v>
      </c>
    </row>
    <row r="227" spans="1:10" ht="26.25" customHeight="1" x14ac:dyDescent="0.3">
      <c r="A227" s="35" t="s">
        <v>81</v>
      </c>
      <c r="B227" s="35" t="s">
        <v>82</v>
      </c>
      <c r="C227" s="35" t="s">
        <v>80</v>
      </c>
      <c r="D227" s="36">
        <v>214</v>
      </c>
      <c r="E227" s="37" t="s">
        <v>1712</v>
      </c>
      <c r="F227" s="38">
        <v>44679</v>
      </c>
      <c r="G227" s="38">
        <v>44720</v>
      </c>
      <c r="H227" s="39">
        <v>15</v>
      </c>
      <c r="I227" s="41">
        <v>458.33</v>
      </c>
      <c r="J227" s="39" t="s">
        <v>3119</v>
      </c>
    </row>
    <row r="228" spans="1:10" ht="26.25" customHeight="1" x14ac:dyDescent="0.3">
      <c r="A228" s="35" t="s">
        <v>81</v>
      </c>
      <c r="B228" s="35" t="s">
        <v>82</v>
      </c>
      <c r="C228" s="35" t="s">
        <v>80</v>
      </c>
      <c r="D228" s="36">
        <v>215</v>
      </c>
      <c r="E228" s="37" t="s">
        <v>2438</v>
      </c>
      <c r="F228" s="38">
        <v>44631</v>
      </c>
      <c r="G228" s="38">
        <v>44672</v>
      </c>
      <c r="H228" s="39">
        <v>5</v>
      </c>
      <c r="I228" s="41">
        <v>458.33</v>
      </c>
      <c r="J228" s="39" t="s">
        <v>3328</v>
      </c>
    </row>
    <row r="229" spans="1:10" ht="26.25" customHeight="1" x14ac:dyDescent="0.3">
      <c r="A229" s="35" t="s">
        <v>81</v>
      </c>
      <c r="B229" s="35" t="s">
        <v>82</v>
      </c>
      <c r="C229" s="35" t="s">
        <v>80</v>
      </c>
      <c r="D229" s="36">
        <v>216</v>
      </c>
      <c r="E229" s="37" t="s">
        <v>1798</v>
      </c>
      <c r="F229" s="38">
        <v>44672</v>
      </c>
      <c r="G229" s="38">
        <v>44713</v>
      </c>
      <c r="H229" s="39">
        <v>8</v>
      </c>
      <c r="I229" s="41">
        <v>458.33</v>
      </c>
      <c r="J229" s="39" t="s">
        <v>3127</v>
      </c>
    </row>
    <row r="230" spans="1:10" ht="26.25" customHeight="1" x14ac:dyDescent="0.3">
      <c r="A230" s="35" t="s">
        <v>81</v>
      </c>
      <c r="B230" s="35" t="s">
        <v>82</v>
      </c>
      <c r="C230" s="35" t="s">
        <v>80</v>
      </c>
      <c r="D230" s="36">
        <v>217</v>
      </c>
      <c r="E230" s="37" t="s">
        <v>2888</v>
      </c>
      <c r="F230" s="38">
        <v>44721</v>
      </c>
      <c r="G230" s="38">
        <v>44762</v>
      </c>
      <c r="H230" s="39">
        <v>2</v>
      </c>
      <c r="I230" s="41">
        <v>5409.98</v>
      </c>
      <c r="J230" s="39" t="s">
        <v>3260</v>
      </c>
    </row>
    <row r="231" spans="1:10" ht="26.25" customHeight="1" x14ac:dyDescent="0.3">
      <c r="A231" s="35" t="s">
        <v>81</v>
      </c>
      <c r="B231" s="35" t="s">
        <v>82</v>
      </c>
      <c r="C231" s="35" t="s">
        <v>80</v>
      </c>
      <c r="D231" s="36">
        <v>218</v>
      </c>
      <c r="E231" s="37" t="s">
        <v>3373</v>
      </c>
      <c r="F231" s="38">
        <v>44825</v>
      </c>
      <c r="G231" s="38">
        <v>44866</v>
      </c>
      <c r="H231" s="39">
        <v>15</v>
      </c>
      <c r="I231" s="41">
        <v>35217.089999999997</v>
      </c>
      <c r="J231" s="39" t="s">
        <v>8435</v>
      </c>
    </row>
    <row r="232" spans="1:10" ht="26.25" customHeight="1" x14ac:dyDescent="0.3">
      <c r="A232" s="35" t="s">
        <v>81</v>
      </c>
      <c r="B232" s="35" t="s">
        <v>82</v>
      </c>
      <c r="C232" s="35" t="s">
        <v>80</v>
      </c>
      <c r="D232" s="36">
        <v>219</v>
      </c>
      <c r="E232" s="37" t="s">
        <v>1136</v>
      </c>
      <c r="F232" s="38">
        <v>44622</v>
      </c>
      <c r="G232" s="38">
        <v>44803</v>
      </c>
      <c r="H232" s="39">
        <v>5</v>
      </c>
      <c r="I232" s="41">
        <v>458.33</v>
      </c>
      <c r="J232" s="39" t="s">
        <v>3092</v>
      </c>
    </row>
    <row r="233" spans="1:10" ht="26.25" customHeight="1" x14ac:dyDescent="0.3">
      <c r="A233" s="35" t="s">
        <v>81</v>
      </c>
      <c r="B233" s="35" t="s">
        <v>82</v>
      </c>
      <c r="C233" s="35" t="s">
        <v>80</v>
      </c>
      <c r="D233" s="36">
        <v>220</v>
      </c>
      <c r="E233" s="37" t="s">
        <v>1935</v>
      </c>
      <c r="F233" s="38">
        <v>44735</v>
      </c>
      <c r="G233" s="38">
        <v>44776</v>
      </c>
      <c r="H233" s="39">
        <v>15</v>
      </c>
      <c r="I233" s="41">
        <v>21392.31</v>
      </c>
      <c r="J233" s="39" t="s">
        <v>3126</v>
      </c>
    </row>
    <row r="234" spans="1:10" ht="26.25" customHeight="1" x14ac:dyDescent="0.3">
      <c r="A234" s="35" t="s">
        <v>81</v>
      </c>
      <c r="B234" s="35" t="s">
        <v>82</v>
      </c>
      <c r="C234" s="35" t="s">
        <v>80</v>
      </c>
      <c r="D234" s="36">
        <v>221</v>
      </c>
      <c r="E234" s="37" t="s">
        <v>1932</v>
      </c>
      <c r="F234" s="38">
        <v>44594</v>
      </c>
      <c r="G234" s="38">
        <v>44775</v>
      </c>
      <c r="H234" s="39">
        <v>4</v>
      </c>
      <c r="I234" s="41">
        <v>458.33</v>
      </c>
      <c r="J234" s="39" t="s">
        <v>3258</v>
      </c>
    </row>
    <row r="235" spans="1:10" ht="26.25" customHeight="1" x14ac:dyDescent="0.3">
      <c r="A235" s="35" t="s">
        <v>81</v>
      </c>
      <c r="B235" s="35" t="s">
        <v>82</v>
      </c>
      <c r="C235" s="35" t="s">
        <v>80</v>
      </c>
      <c r="D235" s="36">
        <v>222</v>
      </c>
      <c r="E235" s="37" t="s">
        <v>1692</v>
      </c>
      <c r="F235" s="38">
        <v>44774</v>
      </c>
      <c r="G235" s="38">
        <v>44955</v>
      </c>
      <c r="H235" s="39">
        <v>15</v>
      </c>
      <c r="I235" s="41">
        <v>458.33</v>
      </c>
      <c r="J235" s="39" t="s">
        <v>3238</v>
      </c>
    </row>
    <row r="236" spans="1:10" ht="26.25" customHeight="1" x14ac:dyDescent="0.3">
      <c r="A236" s="35" t="s">
        <v>81</v>
      </c>
      <c r="B236" s="35" t="s">
        <v>82</v>
      </c>
      <c r="C236" s="35" t="s">
        <v>80</v>
      </c>
      <c r="D236" s="36">
        <v>223</v>
      </c>
      <c r="E236" s="37" t="s">
        <v>1592</v>
      </c>
      <c r="F236" s="38">
        <v>44650</v>
      </c>
      <c r="G236" s="38">
        <v>44691</v>
      </c>
      <c r="H236" s="39">
        <v>8</v>
      </c>
      <c r="I236" s="41">
        <v>458.33</v>
      </c>
      <c r="J236" s="39" t="s">
        <v>3357</v>
      </c>
    </row>
    <row r="237" spans="1:10" ht="26.25" customHeight="1" x14ac:dyDescent="0.3">
      <c r="A237" s="35" t="s">
        <v>81</v>
      </c>
      <c r="B237" s="35" t="s">
        <v>82</v>
      </c>
      <c r="C237" s="35" t="s">
        <v>80</v>
      </c>
      <c r="D237" s="36">
        <v>224</v>
      </c>
      <c r="E237" s="37" t="s">
        <v>1534</v>
      </c>
      <c r="F237" s="38">
        <v>44644</v>
      </c>
      <c r="G237" s="38">
        <v>44685</v>
      </c>
      <c r="H237" s="39">
        <v>12</v>
      </c>
      <c r="I237" s="41">
        <v>458.33</v>
      </c>
      <c r="J237" s="39" t="s">
        <v>3171</v>
      </c>
    </row>
    <row r="238" spans="1:10" ht="26.25" customHeight="1" x14ac:dyDescent="0.3">
      <c r="A238" s="35" t="s">
        <v>81</v>
      </c>
      <c r="B238" s="35" t="s">
        <v>82</v>
      </c>
      <c r="C238" s="35" t="s">
        <v>80</v>
      </c>
      <c r="D238" s="36">
        <v>225</v>
      </c>
      <c r="E238" s="37" t="s">
        <v>1236</v>
      </c>
      <c r="F238" s="38">
        <v>44625</v>
      </c>
      <c r="G238" s="38">
        <v>44666</v>
      </c>
      <c r="H238" s="39">
        <v>10</v>
      </c>
      <c r="I238" s="41">
        <v>458.33</v>
      </c>
      <c r="J238" s="39" t="s">
        <v>3164</v>
      </c>
    </row>
    <row r="239" spans="1:10" ht="26.25" customHeight="1" x14ac:dyDescent="0.3">
      <c r="A239" s="35" t="s">
        <v>81</v>
      </c>
      <c r="B239" s="35" t="s">
        <v>82</v>
      </c>
      <c r="C239" s="35" t="s">
        <v>80</v>
      </c>
      <c r="D239" s="36">
        <v>226</v>
      </c>
      <c r="E239" s="37" t="s">
        <v>1471</v>
      </c>
      <c r="F239" s="38">
        <v>44655</v>
      </c>
      <c r="G239" s="38">
        <v>45019</v>
      </c>
      <c r="H239" s="39">
        <v>625</v>
      </c>
      <c r="I239" s="41">
        <v>1671493.84</v>
      </c>
      <c r="J239" s="39" t="s">
        <v>3133</v>
      </c>
    </row>
    <row r="240" spans="1:10" ht="26.25" customHeight="1" x14ac:dyDescent="0.3">
      <c r="A240" s="35" t="s">
        <v>81</v>
      </c>
      <c r="B240" s="35" t="s">
        <v>82</v>
      </c>
      <c r="C240" s="35" t="s">
        <v>80</v>
      </c>
      <c r="D240" s="36">
        <v>227</v>
      </c>
      <c r="E240" s="37" t="s">
        <v>105</v>
      </c>
      <c r="F240" s="38">
        <v>44662</v>
      </c>
      <c r="G240" s="38">
        <v>44703</v>
      </c>
      <c r="H240" s="39">
        <v>15</v>
      </c>
      <c r="I240" s="41">
        <v>458.33</v>
      </c>
      <c r="J240" s="39" t="s">
        <v>3095</v>
      </c>
    </row>
    <row r="241" spans="1:10" ht="26.25" customHeight="1" x14ac:dyDescent="0.3">
      <c r="A241" s="35" t="s">
        <v>81</v>
      </c>
      <c r="B241" s="35" t="s">
        <v>82</v>
      </c>
      <c r="C241" s="35" t="s">
        <v>80</v>
      </c>
      <c r="D241" s="36">
        <v>228</v>
      </c>
      <c r="E241" s="37" t="s">
        <v>2583</v>
      </c>
      <c r="F241" s="38">
        <v>44602</v>
      </c>
      <c r="G241" s="38">
        <v>44622</v>
      </c>
      <c r="H241" s="39">
        <v>50</v>
      </c>
      <c r="I241" s="41">
        <v>35217.089999999997</v>
      </c>
      <c r="J241" s="39" t="s">
        <v>3252</v>
      </c>
    </row>
    <row r="242" spans="1:10" ht="26.25" customHeight="1" x14ac:dyDescent="0.3">
      <c r="A242" s="35" t="s">
        <v>81</v>
      </c>
      <c r="B242" s="35" t="s">
        <v>82</v>
      </c>
      <c r="C242" s="35" t="s">
        <v>80</v>
      </c>
      <c r="D242" s="36">
        <v>229</v>
      </c>
      <c r="E242" s="37" t="s">
        <v>1003</v>
      </c>
      <c r="F242" s="38">
        <v>44700</v>
      </c>
      <c r="G242" s="38">
        <v>44741</v>
      </c>
      <c r="H242" s="39">
        <v>12</v>
      </c>
      <c r="I242" s="41">
        <v>458.33</v>
      </c>
      <c r="J242" s="39" t="s">
        <v>3107</v>
      </c>
    </row>
    <row r="243" spans="1:10" ht="26.25" customHeight="1" x14ac:dyDescent="0.3">
      <c r="A243" s="35" t="s">
        <v>81</v>
      </c>
      <c r="B243" s="35" t="s">
        <v>82</v>
      </c>
      <c r="C243" s="35" t="s">
        <v>80</v>
      </c>
      <c r="D243" s="36">
        <v>230</v>
      </c>
      <c r="E243" s="37" t="s">
        <v>86</v>
      </c>
      <c r="F243" s="38">
        <v>44694</v>
      </c>
      <c r="G243" s="38">
        <v>44735</v>
      </c>
      <c r="H243" s="39">
        <v>5</v>
      </c>
      <c r="I243" s="41">
        <v>458.33</v>
      </c>
      <c r="J243" s="39" t="s">
        <v>3094</v>
      </c>
    </row>
    <row r="244" spans="1:10" ht="26.25" customHeight="1" x14ac:dyDescent="0.3">
      <c r="A244" s="35" t="s">
        <v>81</v>
      </c>
      <c r="B244" s="35" t="s">
        <v>82</v>
      </c>
      <c r="C244" s="35" t="s">
        <v>80</v>
      </c>
      <c r="D244" s="36">
        <v>231</v>
      </c>
      <c r="E244" s="37" t="s">
        <v>2312</v>
      </c>
      <c r="F244" s="38">
        <v>44609</v>
      </c>
      <c r="G244" s="38">
        <v>44790</v>
      </c>
      <c r="H244" s="39">
        <v>15</v>
      </c>
      <c r="I244" s="41">
        <v>458.33</v>
      </c>
      <c r="J244" s="39" t="s">
        <v>3108</v>
      </c>
    </row>
    <row r="245" spans="1:10" ht="26.25" customHeight="1" x14ac:dyDescent="0.3">
      <c r="A245" s="35" t="s">
        <v>81</v>
      </c>
      <c r="B245" s="35" t="s">
        <v>82</v>
      </c>
      <c r="C245" s="35" t="s">
        <v>80</v>
      </c>
      <c r="D245" s="36">
        <v>232</v>
      </c>
      <c r="E245" s="37" t="s">
        <v>2930</v>
      </c>
      <c r="F245" s="38">
        <v>44623</v>
      </c>
      <c r="G245" s="38">
        <v>44804</v>
      </c>
      <c r="H245" s="39">
        <v>15</v>
      </c>
      <c r="I245" s="41">
        <v>458.33</v>
      </c>
      <c r="J245" s="39" t="s">
        <v>3096</v>
      </c>
    </row>
    <row r="246" spans="1:10" ht="26.25" customHeight="1" x14ac:dyDescent="0.3">
      <c r="A246" s="35" t="s">
        <v>81</v>
      </c>
      <c r="B246" s="35" t="s">
        <v>82</v>
      </c>
      <c r="C246" s="35" t="s">
        <v>80</v>
      </c>
      <c r="D246" s="36">
        <v>233</v>
      </c>
      <c r="E246" s="37" t="s">
        <v>1840</v>
      </c>
      <c r="F246" s="38">
        <v>44754</v>
      </c>
      <c r="G246" s="38">
        <v>44935</v>
      </c>
      <c r="H246" s="39">
        <v>7</v>
      </c>
      <c r="I246" s="41">
        <v>458.33</v>
      </c>
      <c r="J246" s="39" t="s">
        <v>3092</v>
      </c>
    </row>
    <row r="247" spans="1:10" ht="26.25" customHeight="1" x14ac:dyDescent="0.3">
      <c r="A247" s="35" t="s">
        <v>81</v>
      </c>
      <c r="B247" s="35" t="s">
        <v>82</v>
      </c>
      <c r="C247" s="35" t="s">
        <v>80</v>
      </c>
      <c r="D247" s="36">
        <v>234</v>
      </c>
      <c r="E247" s="37" t="s">
        <v>2497</v>
      </c>
      <c r="F247" s="38">
        <v>44778</v>
      </c>
      <c r="G247" s="38">
        <v>44819</v>
      </c>
      <c r="H247" s="39">
        <v>5</v>
      </c>
      <c r="I247" s="41">
        <v>15691.67</v>
      </c>
      <c r="J247" s="39" t="s">
        <v>3116</v>
      </c>
    </row>
    <row r="248" spans="1:10" ht="26.25" customHeight="1" x14ac:dyDescent="0.3">
      <c r="A248" s="35" t="s">
        <v>81</v>
      </c>
      <c r="B248" s="35" t="s">
        <v>82</v>
      </c>
      <c r="C248" s="35" t="s">
        <v>80</v>
      </c>
      <c r="D248" s="36">
        <v>235</v>
      </c>
      <c r="E248" s="37" t="s">
        <v>478</v>
      </c>
      <c r="F248" s="38">
        <v>44719</v>
      </c>
      <c r="G248" s="38">
        <v>44760</v>
      </c>
      <c r="H248" s="39">
        <v>10</v>
      </c>
      <c r="I248" s="41">
        <v>458.33</v>
      </c>
      <c r="J248" s="39" t="s">
        <v>3225</v>
      </c>
    </row>
    <row r="249" spans="1:10" ht="26.25" customHeight="1" x14ac:dyDescent="0.3">
      <c r="A249" s="35" t="s">
        <v>81</v>
      </c>
      <c r="B249" s="35" t="s">
        <v>82</v>
      </c>
      <c r="C249" s="35" t="s">
        <v>80</v>
      </c>
      <c r="D249" s="36">
        <v>236</v>
      </c>
      <c r="E249" s="37" t="s">
        <v>699</v>
      </c>
      <c r="F249" s="38">
        <v>44634</v>
      </c>
      <c r="G249" s="38">
        <v>44675</v>
      </c>
      <c r="H249" s="39">
        <v>7</v>
      </c>
      <c r="I249" s="41">
        <v>458.33</v>
      </c>
      <c r="J249" s="39" t="s">
        <v>3146</v>
      </c>
    </row>
    <row r="250" spans="1:10" ht="26.25" customHeight="1" x14ac:dyDescent="0.3">
      <c r="A250" s="35" t="s">
        <v>81</v>
      </c>
      <c r="B250" s="35" t="s">
        <v>82</v>
      </c>
      <c r="C250" s="35" t="s">
        <v>80</v>
      </c>
      <c r="D250" s="36">
        <v>237</v>
      </c>
      <c r="E250" s="37" t="s">
        <v>959</v>
      </c>
      <c r="F250" s="38">
        <v>44670</v>
      </c>
      <c r="G250" s="38">
        <v>44712</v>
      </c>
      <c r="H250" s="39">
        <v>15</v>
      </c>
      <c r="I250" s="41">
        <v>458.33</v>
      </c>
      <c r="J250" s="39" t="s">
        <v>3095</v>
      </c>
    </row>
    <row r="251" spans="1:10" ht="26.25" customHeight="1" x14ac:dyDescent="0.3">
      <c r="A251" s="35" t="s">
        <v>81</v>
      </c>
      <c r="B251" s="35" t="s">
        <v>82</v>
      </c>
      <c r="C251" s="35" t="s">
        <v>80</v>
      </c>
      <c r="D251" s="36">
        <v>238</v>
      </c>
      <c r="E251" s="37" t="s">
        <v>2658</v>
      </c>
      <c r="F251" s="38">
        <v>44656</v>
      </c>
      <c r="G251" s="38">
        <v>44697</v>
      </c>
      <c r="H251" s="39">
        <v>5</v>
      </c>
      <c r="I251" s="41">
        <v>458.33</v>
      </c>
      <c r="J251" s="39" t="s">
        <v>3270</v>
      </c>
    </row>
    <row r="252" spans="1:10" ht="26.25" customHeight="1" x14ac:dyDescent="0.3">
      <c r="A252" s="35" t="s">
        <v>81</v>
      </c>
      <c r="B252" s="35" t="s">
        <v>82</v>
      </c>
      <c r="C252" s="35" t="s">
        <v>80</v>
      </c>
      <c r="D252" s="36">
        <v>239</v>
      </c>
      <c r="E252" s="37" t="s">
        <v>2119</v>
      </c>
      <c r="F252" s="38">
        <v>44641</v>
      </c>
      <c r="G252" s="38">
        <v>44822</v>
      </c>
      <c r="H252" s="39">
        <v>15</v>
      </c>
      <c r="I252" s="41">
        <v>458.33</v>
      </c>
      <c r="J252" s="39" t="s">
        <v>3219</v>
      </c>
    </row>
    <row r="253" spans="1:10" ht="26.25" customHeight="1" x14ac:dyDescent="0.3">
      <c r="A253" s="35" t="s">
        <v>81</v>
      </c>
      <c r="B253" s="35" t="s">
        <v>82</v>
      </c>
      <c r="C253" s="35" t="s">
        <v>80</v>
      </c>
      <c r="D253" s="36">
        <v>240</v>
      </c>
      <c r="E253" s="37" t="s">
        <v>1213</v>
      </c>
      <c r="F253" s="38">
        <v>44802</v>
      </c>
      <c r="G253" s="38">
        <v>44843</v>
      </c>
      <c r="H253" s="39">
        <v>7</v>
      </c>
      <c r="I253" s="41">
        <v>21392.31</v>
      </c>
      <c r="J253" s="39" t="s">
        <v>3357</v>
      </c>
    </row>
    <row r="254" spans="1:10" ht="26.25" customHeight="1" x14ac:dyDescent="0.3">
      <c r="A254" s="35" t="s">
        <v>81</v>
      </c>
      <c r="B254" s="35" t="s">
        <v>82</v>
      </c>
      <c r="C254" s="35" t="s">
        <v>80</v>
      </c>
      <c r="D254" s="36">
        <v>241</v>
      </c>
      <c r="E254" s="37" t="s">
        <v>2853</v>
      </c>
      <c r="F254" s="38">
        <v>44699</v>
      </c>
      <c r="G254" s="38">
        <v>44740</v>
      </c>
      <c r="H254" s="39">
        <v>12</v>
      </c>
      <c r="I254" s="41">
        <v>458.33</v>
      </c>
      <c r="J254" s="39" t="s">
        <v>3119</v>
      </c>
    </row>
    <row r="255" spans="1:10" ht="26.25" customHeight="1" x14ac:dyDescent="0.3">
      <c r="A255" s="35" t="s">
        <v>81</v>
      </c>
      <c r="B255" s="35" t="s">
        <v>82</v>
      </c>
      <c r="C255" s="35" t="s">
        <v>80</v>
      </c>
      <c r="D255" s="36">
        <v>242</v>
      </c>
      <c r="E255" s="37" t="s">
        <v>1688</v>
      </c>
      <c r="F255" s="38">
        <v>44707</v>
      </c>
      <c r="G255" s="38">
        <v>44748</v>
      </c>
      <c r="H255" s="39">
        <v>7</v>
      </c>
      <c r="I255" s="41">
        <v>458.33</v>
      </c>
      <c r="J255" s="39" t="s">
        <v>3357</v>
      </c>
    </row>
    <row r="256" spans="1:10" ht="26.25" customHeight="1" x14ac:dyDescent="0.3">
      <c r="A256" s="35" t="s">
        <v>81</v>
      </c>
      <c r="B256" s="35" t="s">
        <v>82</v>
      </c>
      <c r="C256" s="35" t="s">
        <v>80</v>
      </c>
      <c r="D256" s="36">
        <v>243</v>
      </c>
      <c r="E256" s="37" t="s">
        <v>606</v>
      </c>
      <c r="F256" s="38">
        <v>44652</v>
      </c>
      <c r="G256" s="38">
        <v>44693</v>
      </c>
      <c r="H256" s="39">
        <v>15</v>
      </c>
      <c r="I256" s="41">
        <v>458.33</v>
      </c>
      <c r="J256" s="39" t="s">
        <v>3220</v>
      </c>
    </row>
    <row r="257" spans="1:10" ht="26.25" customHeight="1" x14ac:dyDescent="0.3">
      <c r="A257" s="35" t="s">
        <v>81</v>
      </c>
      <c r="B257" s="35" t="s">
        <v>82</v>
      </c>
      <c r="C257" s="35" t="s">
        <v>80</v>
      </c>
      <c r="D257" s="36">
        <v>244</v>
      </c>
      <c r="E257" s="37" t="s">
        <v>2407</v>
      </c>
      <c r="F257" s="38">
        <v>44734</v>
      </c>
      <c r="G257" s="38">
        <v>44775</v>
      </c>
      <c r="H257" s="39">
        <v>15</v>
      </c>
      <c r="I257" s="41">
        <v>458.33</v>
      </c>
      <c r="J257" s="39" t="s">
        <v>3095</v>
      </c>
    </row>
    <row r="258" spans="1:10" ht="26.25" customHeight="1" x14ac:dyDescent="0.3">
      <c r="A258" s="35" t="s">
        <v>81</v>
      </c>
      <c r="B258" s="35" t="s">
        <v>82</v>
      </c>
      <c r="C258" s="35" t="s">
        <v>80</v>
      </c>
      <c r="D258" s="36">
        <v>245</v>
      </c>
      <c r="E258" s="37" t="s">
        <v>1622</v>
      </c>
      <c r="F258" s="38">
        <v>44721</v>
      </c>
      <c r="G258" s="38">
        <v>44762</v>
      </c>
      <c r="H258" s="39">
        <v>7</v>
      </c>
      <c r="I258" s="41">
        <v>458.33</v>
      </c>
      <c r="J258" s="39" t="s">
        <v>3162</v>
      </c>
    </row>
    <row r="259" spans="1:10" ht="26.25" customHeight="1" x14ac:dyDescent="0.3">
      <c r="A259" s="35" t="s">
        <v>81</v>
      </c>
      <c r="B259" s="35" t="s">
        <v>82</v>
      </c>
      <c r="C259" s="35" t="s">
        <v>80</v>
      </c>
      <c r="D259" s="36">
        <v>246</v>
      </c>
      <c r="E259" s="37" t="s">
        <v>842</v>
      </c>
      <c r="F259" s="38">
        <v>44774</v>
      </c>
      <c r="G259" s="38">
        <v>44815</v>
      </c>
      <c r="H259" s="39">
        <v>0</v>
      </c>
      <c r="I259" s="41">
        <v>31201.31</v>
      </c>
      <c r="J259" s="39" t="s">
        <v>3138</v>
      </c>
    </row>
    <row r="260" spans="1:10" ht="26.25" customHeight="1" x14ac:dyDescent="0.3">
      <c r="A260" s="35" t="s">
        <v>81</v>
      </c>
      <c r="B260" s="35" t="s">
        <v>82</v>
      </c>
      <c r="C260" s="35" t="s">
        <v>80</v>
      </c>
      <c r="D260" s="36">
        <v>247</v>
      </c>
      <c r="E260" s="37" t="s">
        <v>140</v>
      </c>
      <c r="F260" s="38">
        <v>44749</v>
      </c>
      <c r="G260" s="38">
        <v>44790</v>
      </c>
      <c r="H260" s="39">
        <v>10</v>
      </c>
      <c r="I260" s="41">
        <v>458.33</v>
      </c>
      <c r="J260" s="39" t="s">
        <v>3128</v>
      </c>
    </row>
    <row r="261" spans="1:10" ht="26.25" customHeight="1" x14ac:dyDescent="0.3">
      <c r="A261" s="35" t="s">
        <v>81</v>
      </c>
      <c r="B261" s="35" t="s">
        <v>82</v>
      </c>
      <c r="C261" s="35" t="s">
        <v>80</v>
      </c>
      <c r="D261" s="36">
        <v>248</v>
      </c>
      <c r="E261" s="37" t="s">
        <v>1987</v>
      </c>
      <c r="F261" s="38">
        <v>44622</v>
      </c>
      <c r="G261" s="38">
        <v>44803</v>
      </c>
      <c r="H261" s="39">
        <v>7</v>
      </c>
      <c r="I261" s="41">
        <v>458.33</v>
      </c>
      <c r="J261" s="39" t="s">
        <v>3092</v>
      </c>
    </row>
    <row r="262" spans="1:10" ht="26.25" customHeight="1" x14ac:dyDescent="0.3">
      <c r="A262" s="35" t="s">
        <v>81</v>
      </c>
      <c r="B262" s="35" t="s">
        <v>82</v>
      </c>
      <c r="C262" s="35" t="s">
        <v>80</v>
      </c>
      <c r="D262" s="36">
        <v>249</v>
      </c>
      <c r="E262" s="37" t="s">
        <v>1116</v>
      </c>
      <c r="F262" s="38">
        <v>44600</v>
      </c>
      <c r="G262" s="38">
        <v>44641</v>
      </c>
      <c r="H262" s="39">
        <v>6</v>
      </c>
      <c r="I262" s="41">
        <v>458.33</v>
      </c>
      <c r="J262" s="39" t="s">
        <v>3144</v>
      </c>
    </row>
    <row r="263" spans="1:10" ht="26.25" customHeight="1" x14ac:dyDescent="0.3">
      <c r="A263" s="35" t="s">
        <v>81</v>
      </c>
      <c r="B263" s="35" t="s">
        <v>82</v>
      </c>
      <c r="C263" s="35" t="s">
        <v>80</v>
      </c>
      <c r="D263" s="36">
        <v>250</v>
      </c>
      <c r="E263" s="37" t="s">
        <v>2762</v>
      </c>
      <c r="F263" s="38">
        <v>44613</v>
      </c>
      <c r="G263" s="38">
        <v>44654</v>
      </c>
      <c r="H263" s="39">
        <v>8</v>
      </c>
      <c r="I263" s="41">
        <v>458.33</v>
      </c>
      <c r="J263" s="39" t="s">
        <v>3358</v>
      </c>
    </row>
    <row r="264" spans="1:10" ht="26.25" customHeight="1" x14ac:dyDescent="0.3">
      <c r="A264" s="35" t="s">
        <v>81</v>
      </c>
      <c r="B264" s="35" t="s">
        <v>82</v>
      </c>
      <c r="C264" s="35" t="s">
        <v>80</v>
      </c>
      <c r="D264" s="36">
        <v>251</v>
      </c>
      <c r="E264" s="37" t="s">
        <v>437</v>
      </c>
      <c r="F264" s="38">
        <v>44581</v>
      </c>
      <c r="G264" s="38">
        <v>44622</v>
      </c>
      <c r="H264" s="39">
        <v>9</v>
      </c>
      <c r="I264" s="41">
        <v>458.33</v>
      </c>
      <c r="J264" s="39" t="s">
        <v>3146</v>
      </c>
    </row>
    <row r="265" spans="1:10" ht="26.25" customHeight="1" x14ac:dyDescent="0.3">
      <c r="A265" s="35" t="s">
        <v>81</v>
      </c>
      <c r="B265" s="35" t="s">
        <v>82</v>
      </c>
      <c r="C265" s="35" t="s">
        <v>80</v>
      </c>
      <c r="D265" s="36">
        <v>252</v>
      </c>
      <c r="E265" s="37" t="s">
        <v>644</v>
      </c>
      <c r="F265" s="38">
        <v>44670</v>
      </c>
      <c r="G265" s="38">
        <v>44851</v>
      </c>
      <c r="H265" s="39">
        <v>15</v>
      </c>
      <c r="I265" s="41">
        <v>458.33</v>
      </c>
      <c r="J265" s="39" t="s">
        <v>3122</v>
      </c>
    </row>
    <row r="266" spans="1:10" ht="26.25" customHeight="1" x14ac:dyDescent="0.3">
      <c r="A266" s="35" t="s">
        <v>81</v>
      </c>
      <c r="B266" s="35" t="s">
        <v>82</v>
      </c>
      <c r="C266" s="35" t="s">
        <v>80</v>
      </c>
      <c r="D266" s="36">
        <v>253</v>
      </c>
      <c r="E266" s="37" t="s">
        <v>2978</v>
      </c>
      <c r="F266" s="38">
        <v>44721</v>
      </c>
      <c r="G266" s="38">
        <v>44902</v>
      </c>
      <c r="H266" s="39">
        <v>15</v>
      </c>
      <c r="I266" s="41">
        <v>458.33</v>
      </c>
      <c r="J266" s="39" t="s">
        <v>3164</v>
      </c>
    </row>
    <row r="267" spans="1:10" ht="26.25" customHeight="1" x14ac:dyDescent="0.3">
      <c r="A267" s="35" t="s">
        <v>81</v>
      </c>
      <c r="B267" s="35" t="s">
        <v>82</v>
      </c>
      <c r="C267" s="35" t="s">
        <v>80</v>
      </c>
      <c r="D267" s="36">
        <v>254</v>
      </c>
      <c r="E267" s="37" t="s">
        <v>2146</v>
      </c>
      <c r="F267" s="38">
        <v>44648</v>
      </c>
      <c r="G267" s="38">
        <v>44689</v>
      </c>
      <c r="H267" s="39">
        <v>15</v>
      </c>
      <c r="I267" s="41">
        <v>458.33</v>
      </c>
      <c r="J267" s="39" t="s">
        <v>3122</v>
      </c>
    </row>
    <row r="268" spans="1:10" ht="26.25" customHeight="1" x14ac:dyDescent="0.3">
      <c r="A268" s="35" t="s">
        <v>81</v>
      </c>
      <c r="B268" s="35" t="s">
        <v>82</v>
      </c>
      <c r="C268" s="35" t="s">
        <v>80</v>
      </c>
      <c r="D268" s="36">
        <v>255</v>
      </c>
      <c r="E268" s="37" t="s">
        <v>326</v>
      </c>
      <c r="F268" s="38">
        <v>44613</v>
      </c>
      <c r="G268" s="38">
        <v>44654</v>
      </c>
      <c r="H268" s="39">
        <v>10</v>
      </c>
      <c r="I268" s="41">
        <v>458.33</v>
      </c>
      <c r="J268" s="39" t="s">
        <v>3168</v>
      </c>
    </row>
    <row r="269" spans="1:10" ht="26.25" customHeight="1" x14ac:dyDescent="0.3">
      <c r="A269" s="35" t="s">
        <v>81</v>
      </c>
      <c r="B269" s="35" t="s">
        <v>82</v>
      </c>
      <c r="C269" s="35" t="s">
        <v>80</v>
      </c>
      <c r="D269" s="36">
        <v>256</v>
      </c>
      <c r="E269" s="37" t="s">
        <v>680</v>
      </c>
      <c r="F269" s="38">
        <v>44621</v>
      </c>
      <c r="G269" s="38">
        <v>44741</v>
      </c>
      <c r="H269" s="39">
        <v>150</v>
      </c>
      <c r="I269" s="41">
        <v>39932.720000000001</v>
      </c>
      <c r="J269" s="39" t="s">
        <v>3243</v>
      </c>
    </row>
    <row r="270" spans="1:10" ht="26.25" customHeight="1" x14ac:dyDescent="0.3">
      <c r="A270" s="35" t="s">
        <v>81</v>
      </c>
      <c r="B270" s="35" t="s">
        <v>82</v>
      </c>
      <c r="C270" s="35" t="s">
        <v>80</v>
      </c>
      <c r="D270" s="36">
        <v>257</v>
      </c>
      <c r="E270" s="37" t="s">
        <v>1839</v>
      </c>
      <c r="F270" s="38">
        <v>44761</v>
      </c>
      <c r="G270" s="38">
        <v>44802</v>
      </c>
      <c r="H270" s="39">
        <v>15</v>
      </c>
      <c r="I270" s="41">
        <v>31201.31</v>
      </c>
      <c r="J270" s="39" t="s">
        <v>3119</v>
      </c>
    </row>
    <row r="271" spans="1:10" ht="26.25" customHeight="1" x14ac:dyDescent="0.3">
      <c r="A271" s="35" t="s">
        <v>81</v>
      </c>
      <c r="B271" s="35" t="s">
        <v>82</v>
      </c>
      <c r="C271" s="35" t="s">
        <v>80</v>
      </c>
      <c r="D271" s="36">
        <v>258</v>
      </c>
      <c r="E271" s="37" t="s">
        <v>1790</v>
      </c>
      <c r="F271" s="38">
        <v>44795</v>
      </c>
      <c r="G271" s="38">
        <v>44836</v>
      </c>
      <c r="H271" s="39">
        <v>6</v>
      </c>
      <c r="I271" s="41">
        <v>18830</v>
      </c>
      <c r="J271" s="39" t="s">
        <v>3126</v>
      </c>
    </row>
    <row r="272" spans="1:10" ht="26.25" customHeight="1" x14ac:dyDescent="0.3">
      <c r="A272" s="35" t="s">
        <v>81</v>
      </c>
      <c r="B272" s="35" t="s">
        <v>82</v>
      </c>
      <c r="C272" s="35" t="s">
        <v>80</v>
      </c>
      <c r="D272" s="36">
        <v>259</v>
      </c>
      <c r="E272" s="37" t="s">
        <v>2191</v>
      </c>
      <c r="F272" s="38">
        <v>44613</v>
      </c>
      <c r="G272" s="38">
        <v>44794</v>
      </c>
      <c r="H272" s="39">
        <v>0</v>
      </c>
      <c r="I272" s="41">
        <v>458.33</v>
      </c>
      <c r="J272" s="39" t="s">
        <v>3138</v>
      </c>
    </row>
    <row r="273" spans="1:10" ht="26.25" customHeight="1" x14ac:dyDescent="0.3">
      <c r="A273" s="35" t="s">
        <v>81</v>
      </c>
      <c r="B273" s="35" t="s">
        <v>82</v>
      </c>
      <c r="C273" s="35" t="s">
        <v>80</v>
      </c>
      <c r="D273" s="36">
        <v>260</v>
      </c>
      <c r="E273" s="37" t="s">
        <v>1434</v>
      </c>
      <c r="F273" s="38">
        <v>44715</v>
      </c>
      <c r="G273" s="38">
        <v>44756</v>
      </c>
      <c r="H273" s="39">
        <v>12</v>
      </c>
      <c r="I273" s="41">
        <v>458.33</v>
      </c>
      <c r="J273" s="39" t="s">
        <v>3100</v>
      </c>
    </row>
    <row r="274" spans="1:10" ht="26.25" customHeight="1" x14ac:dyDescent="0.3">
      <c r="A274" s="35" t="s">
        <v>81</v>
      </c>
      <c r="B274" s="35" t="s">
        <v>82</v>
      </c>
      <c r="C274" s="35" t="s">
        <v>80</v>
      </c>
      <c r="D274" s="36">
        <v>261</v>
      </c>
      <c r="E274" s="37" t="s">
        <v>1335</v>
      </c>
      <c r="F274" s="38">
        <v>44616</v>
      </c>
      <c r="G274" s="38">
        <v>44657</v>
      </c>
      <c r="H274" s="39">
        <v>15</v>
      </c>
      <c r="I274" s="41">
        <v>458.33</v>
      </c>
      <c r="J274" s="39" t="s">
        <v>3119</v>
      </c>
    </row>
    <row r="275" spans="1:10" ht="26.25" customHeight="1" x14ac:dyDescent="0.3">
      <c r="A275" s="35" t="s">
        <v>81</v>
      </c>
      <c r="B275" s="35" t="s">
        <v>82</v>
      </c>
      <c r="C275" s="35" t="s">
        <v>80</v>
      </c>
      <c r="D275" s="36">
        <v>262</v>
      </c>
      <c r="E275" s="37" t="s">
        <v>721</v>
      </c>
      <c r="F275" s="38">
        <v>44749</v>
      </c>
      <c r="G275" s="38">
        <v>44790</v>
      </c>
      <c r="H275" s="39">
        <v>6.5</v>
      </c>
      <c r="I275" s="41">
        <v>458.33</v>
      </c>
      <c r="J275" s="39" t="s">
        <v>3202</v>
      </c>
    </row>
    <row r="276" spans="1:10" ht="26.25" customHeight="1" x14ac:dyDescent="0.3">
      <c r="A276" s="35" t="s">
        <v>81</v>
      </c>
      <c r="B276" s="35" t="s">
        <v>82</v>
      </c>
      <c r="C276" s="35" t="s">
        <v>80</v>
      </c>
      <c r="D276" s="36">
        <v>263</v>
      </c>
      <c r="E276" s="37" t="s">
        <v>250</v>
      </c>
      <c r="F276" s="38">
        <v>44746</v>
      </c>
      <c r="G276" s="38">
        <v>44866</v>
      </c>
      <c r="H276" s="39">
        <v>8</v>
      </c>
      <c r="I276" s="41">
        <v>458.33</v>
      </c>
      <c r="J276" s="39" t="s">
        <v>3173</v>
      </c>
    </row>
    <row r="277" spans="1:10" ht="26.25" customHeight="1" x14ac:dyDescent="0.3">
      <c r="A277" s="35" t="s">
        <v>81</v>
      </c>
      <c r="B277" s="35" t="s">
        <v>82</v>
      </c>
      <c r="C277" s="35" t="s">
        <v>80</v>
      </c>
      <c r="D277" s="36">
        <v>264</v>
      </c>
      <c r="E277" s="37" t="s">
        <v>1497</v>
      </c>
      <c r="F277" s="38">
        <v>44665</v>
      </c>
      <c r="G277" s="38">
        <v>44706</v>
      </c>
      <c r="H277" s="39">
        <v>10</v>
      </c>
      <c r="I277" s="41">
        <v>21392.31</v>
      </c>
      <c r="J277" s="39" t="s">
        <v>3108</v>
      </c>
    </row>
    <row r="278" spans="1:10" ht="26.25" customHeight="1" x14ac:dyDescent="0.3">
      <c r="A278" s="35" t="s">
        <v>81</v>
      </c>
      <c r="B278" s="35" t="s">
        <v>82</v>
      </c>
      <c r="C278" s="35" t="s">
        <v>80</v>
      </c>
      <c r="D278" s="36">
        <v>265</v>
      </c>
      <c r="E278" s="37" t="s">
        <v>2473</v>
      </c>
      <c r="F278" s="38">
        <v>44616</v>
      </c>
      <c r="G278" s="38">
        <v>44797</v>
      </c>
      <c r="H278" s="39">
        <v>7</v>
      </c>
      <c r="I278" s="41">
        <v>458.33</v>
      </c>
      <c r="J278" s="39" t="s">
        <v>3092</v>
      </c>
    </row>
    <row r="279" spans="1:10" ht="26.25" customHeight="1" x14ac:dyDescent="0.3">
      <c r="A279" s="35" t="s">
        <v>81</v>
      </c>
      <c r="B279" s="35" t="s">
        <v>82</v>
      </c>
      <c r="C279" s="35" t="s">
        <v>80</v>
      </c>
      <c r="D279" s="36">
        <v>266</v>
      </c>
      <c r="E279" s="37" t="s">
        <v>177</v>
      </c>
      <c r="F279" s="38">
        <v>44687</v>
      </c>
      <c r="G279" s="38">
        <v>44728</v>
      </c>
      <c r="H279" s="39">
        <v>15</v>
      </c>
      <c r="I279" s="41">
        <v>458.33</v>
      </c>
      <c r="J279" s="39" t="s">
        <v>3148</v>
      </c>
    </row>
    <row r="280" spans="1:10" ht="26.25" customHeight="1" x14ac:dyDescent="0.3">
      <c r="A280" s="35" t="s">
        <v>81</v>
      </c>
      <c r="B280" s="35" t="s">
        <v>82</v>
      </c>
      <c r="C280" s="35" t="s">
        <v>80</v>
      </c>
      <c r="D280" s="36">
        <v>267</v>
      </c>
      <c r="E280" s="37" t="s">
        <v>1261</v>
      </c>
      <c r="F280" s="38">
        <v>44620</v>
      </c>
      <c r="G280" s="38">
        <v>44661</v>
      </c>
      <c r="H280" s="39">
        <v>7</v>
      </c>
      <c r="I280" s="41">
        <v>458.33</v>
      </c>
      <c r="J280" s="39" t="s">
        <v>3358</v>
      </c>
    </row>
    <row r="281" spans="1:10" ht="26.25" customHeight="1" x14ac:dyDescent="0.3">
      <c r="A281" s="35" t="s">
        <v>81</v>
      </c>
      <c r="B281" s="35" t="s">
        <v>82</v>
      </c>
      <c r="C281" s="35" t="s">
        <v>80</v>
      </c>
      <c r="D281" s="36">
        <v>268</v>
      </c>
      <c r="E281" s="37" t="s">
        <v>1208</v>
      </c>
      <c r="F281" s="38">
        <v>44736</v>
      </c>
      <c r="G281" s="38">
        <v>44777</v>
      </c>
      <c r="H281" s="39">
        <v>12</v>
      </c>
      <c r="I281" s="41">
        <v>458.33</v>
      </c>
      <c r="J281" s="39" t="s">
        <v>3171</v>
      </c>
    </row>
    <row r="282" spans="1:10" ht="26.25" customHeight="1" x14ac:dyDescent="0.3">
      <c r="A282" s="35" t="s">
        <v>81</v>
      </c>
      <c r="B282" s="35" t="s">
        <v>82</v>
      </c>
      <c r="C282" s="35" t="s">
        <v>80</v>
      </c>
      <c r="D282" s="36">
        <v>269</v>
      </c>
      <c r="E282" s="37" t="s">
        <v>1095</v>
      </c>
      <c r="F282" s="38">
        <v>44704</v>
      </c>
      <c r="G282" s="38">
        <v>44745</v>
      </c>
      <c r="H282" s="39">
        <v>15</v>
      </c>
      <c r="I282" s="41">
        <v>458.33</v>
      </c>
      <c r="J282" s="39" t="s">
        <v>3126</v>
      </c>
    </row>
    <row r="283" spans="1:10" ht="26.25" customHeight="1" x14ac:dyDescent="0.3">
      <c r="A283" s="35" t="s">
        <v>81</v>
      </c>
      <c r="B283" s="35" t="s">
        <v>82</v>
      </c>
      <c r="C283" s="35" t="s">
        <v>80</v>
      </c>
      <c r="D283" s="36">
        <v>270</v>
      </c>
      <c r="E283" s="37" t="s">
        <v>3374</v>
      </c>
      <c r="F283" s="38">
        <v>44818</v>
      </c>
      <c r="G283" s="38">
        <v>44999</v>
      </c>
      <c r="H283" s="39">
        <v>15</v>
      </c>
      <c r="I283" s="41">
        <v>47075</v>
      </c>
      <c r="J283" s="39" t="s">
        <v>3102</v>
      </c>
    </row>
    <row r="284" spans="1:10" ht="26.25" customHeight="1" x14ac:dyDescent="0.3">
      <c r="A284" s="35" t="s">
        <v>81</v>
      </c>
      <c r="B284" s="35" t="s">
        <v>82</v>
      </c>
      <c r="C284" s="35" t="s">
        <v>80</v>
      </c>
      <c r="D284" s="36">
        <v>271</v>
      </c>
      <c r="E284" s="37" t="s">
        <v>2227</v>
      </c>
      <c r="F284" s="38">
        <v>44665</v>
      </c>
      <c r="G284" s="38">
        <v>44706</v>
      </c>
      <c r="H284" s="39">
        <v>12</v>
      </c>
      <c r="I284" s="41">
        <v>458.33</v>
      </c>
      <c r="J284" s="39" t="s">
        <v>3156</v>
      </c>
    </row>
    <row r="285" spans="1:10" ht="26.25" customHeight="1" x14ac:dyDescent="0.3">
      <c r="A285" s="35" t="s">
        <v>81</v>
      </c>
      <c r="B285" s="35" t="s">
        <v>82</v>
      </c>
      <c r="C285" s="35" t="s">
        <v>80</v>
      </c>
      <c r="D285" s="36">
        <v>272</v>
      </c>
      <c r="E285" s="37" t="s">
        <v>885</v>
      </c>
      <c r="F285" s="38">
        <v>44788</v>
      </c>
      <c r="G285" s="38">
        <v>44969</v>
      </c>
      <c r="H285" s="39">
        <v>15</v>
      </c>
      <c r="I285" s="41">
        <v>12500</v>
      </c>
      <c r="J285" s="39" t="s">
        <v>3151</v>
      </c>
    </row>
    <row r="286" spans="1:10" ht="26.25" customHeight="1" x14ac:dyDescent="0.3">
      <c r="A286" s="35" t="s">
        <v>81</v>
      </c>
      <c r="B286" s="35" t="s">
        <v>82</v>
      </c>
      <c r="C286" s="35" t="s">
        <v>80</v>
      </c>
      <c r="D286" s="36">
        <v>273</v>
      </c>
      <c r="E286" s="37" t="s">
        <v>1417</v>
      </c>
      <c r="F286" s="38">
        <v>44753</v>
      </c>
      <c r="G286" s="38">
        <v>44794</v>
      </c>
      <c r="H286" s="39">
        <v>10</v>
      </c>
      <c r="I286" s="41">
        <v>458.33</v>
      </c>
      <c r="J286" s="39" t="s">
        <v>3294</v>
      </c>
    </row>
    <row r="287" spans="1:10" ht="26.25" customHeight="1" x14ac:dyDescent="0.3">
      <c r="A287" s="35" t="s">
        <v>81</v>
      </c>
      <c r="B287" s="35" t="s">
        <v>82</v>
      </c>
      <c r="C287" s="35" t="s">
        <v>80</v>
      </c>
      <c r="D287" s="36">
        <v>274</v>
      </c>
      <c r="E287" s="37" t="s">
        <v>2363</v>
      </c>
      <c r="F287" s="38">
        <v>44620</v>
      </c>
      <c r="G287" s="38">
        <v>44661</v>
      </c>
      <c r="H287" s="39">
        <v>15</v>
      </c>
      <c r="I287" s="41">
        <v>458.33</v>
      </c>
      <c r="J287" s="39" t="s">
        <v>3357</v>
      </c>
    </row>
    <row r="288" spans="1:10" ht="26.25" customHeight="1" x14ac:dyDescent="0.3">
      <c r="A288" s="35" t="s">
        <v>81</v>
      </c>
      <c r="B288" s="35" t="s">
        <v>82</v>
      </c>
      <c r="C288" s="35" t="s">
        <v>80</v>
      </c>
      <c r="D288" s="36">
        <v>275</v>
      </c>
      <c r="E288" s="37" t="s">
        <v>2623</v>
      </c>
      <c r="F288" s="38">
        <v>44685</v>
      </c>
      <c r="G288" s="38">
        <v>44866</v>
      </c>
      <c r="H288" s="39">
        <v>10</v>
      </c>
      <c r="I288" s="41">
        <v>458.33</v>
      </c>
      <c r="J288" s="39" t="s">
        <v>3125</v>
      </c>
    </row>
    <row r="289" spans="1:10" ht="26.25" customHeight="1" x14ac:dyDescent="0.3">
      <c r="A289" s="35" t="s">
        <v>81</v>
      </c>
      <c r="B289" s="35" t="s">
        <v>82</v>
      </c>
      <c r="C289" s="35" t="s">
        <v>80</v>
      </c>
      <c r="D289" s="36">
        <v>276</v>
      </c>
      <c r="E289" s="37" t="s">
        <v>2967</v>
      </c>
      <c r="F289" s="38">
        <v>44767</v>
      </c>
      <c r="G289" s="38">
        <v>44808</v>
      </c>
      <c r="H289" s="39">
        <v>15</v>
      </c>
      <c r="I289" s="41">
        <v>458.33</v>
      </c>
      <c r="J289" s="39" t="s">
        <v>3186</v>
      </c>
    </row>
    <row r="290" spans="1:10" ht="26.25" customHeight="1" x14ac:dyDescent="0.3">
      <c r="A290" s="35" t="s">
        <v>81</v>
      </c>
      <c r="B290" s="35" t="s">
        <v>82</v>
      </c>
      <c r="C290" s="35" t="s">
        <v>80</v>
      </c>
      <c r="D290" s="36">
        <v>277</v>
      </c>
      <c r="E290" s="37" t="s">
        <v>2906</v>
      </c>
      <c r="F290" s="38">
        <v>44692</v>
      </c>
      <c r="G290" s="38">
        <v>44873</v>
      </c>
      <c r="H290" s="39">
        <v>15</v>
      </c>
      <c r="I290" s="41">
        <v>458.33</v>
      </c>
      <c r="J290" s="39" t="s">
        <v>3137</v>
      </c>
    </row>
    <row r="291" spans="1:10" ht="26.25" customHeight="1" x14ac:dyDescent="0.3">
      <c r="A291" s="35" t="s">
        <v>81</v>
      </c>
      <c r="B291" s="35" t="s">
        <v>82</v>
      </c>
      <c r="C291" s="35" t="s">
        <v>80</v>
      </c>
      <c r="D291" s="36">
        <v>278</v>
      </c>
      <c r="E291" s="37" t="s">
        <v>1739</v>
      </c>
      <c r="F291" s="38">
        <v>44697</v>
      </c>
      <c r="G291" s="38">
        <v>44878</v>
      </c>
      <c r="H291" s="39">
        <v>8</v>
      </c>
      <c r="I291" s="41">
        <v>458.33</v>
      </c>
      <c r="J291" s="39" t="s">
        <v>3357</v>
      </c>
    </row>
    <row r="292" spans="1:10" ht="26.25" customHeight="1" x14ac:dyDescent="0.3">
      <c r="A292" s="35" t="s">
        <v>81</v>
      </c>
      <c r="B292" s="35" t="s">
        <v>82</v>
      </c>
      <c r="C292" s="35" t="s">
        <v>80</v>
      </c>
      <c r="D292" s="36">
        <v>279</v>
      </c>
      <c r="E292" s="37" t="s">
        <v>3375</v>
      </c>
      <c r="F292" s="38">
        <v>44827</v>
      </c>
      <c r="G292" s="38">
        <v>45008</v>
      </c>
      <c r="H292" s="39">
        <v>10</v>
      </c>
      <c r="I292" s="41">
        <v>74757.539999999994</v>
      </c>
      <c r="J292" s="39" t="s">
        <v>3358</v>
      </c>
    </row>
    <row r="293" spans="1:10" ht="26.25" customHeight="1" x14ac:dyDescent="0.3">
      <c r="A293" s="35" t="s">
        <v>81</v>
      </c>
      <c r="B293" s="35" t="s">
        <v>82</v>
      </c>
      <c r="C293" s="35" t="s">
        <v>80</v>
      </c>
      <c r="D293" s="36">
        <v>280</v>
      </c>
      <c r="E293" s="37" t="s">
        <v>2550</v>
      </c>
      <c r="F293" s="38">
        <v>44651</v>
      </c>
      <c r="G293" s="38">
        <v>44692</v>
      </c>
      <c r="H293" s="39">
        <v>15</v>
      </c>
      <c r="I293" s="41">
        <v>458.33</v>
      </c>
      <c r="J293" s="39" t="s">
        <v>3127</v>
      </c>
    </row>
    <row r="294" spans="1:10" ht="26.25" customHeight="1" x14ac:dyDescent="0.3">
      <c r="A294" s="35" t="s">
        <v>81</v>
      </c>
      <c r="B294" s="35" t="s">
        <v>82</v>
      </c>
      <c r="C294" s="35" t="s">
        <v>80</v>
      </c>
      <c r="D294" s="36">
        <v>281</v>
      </c>
      <c r="E294" s="37" t="s">
        <v>1812</v>
      </c>
      <c r="F294" s="38">
        <v>44616</v>
      </c>
      <c r="G294" s="38">
        <v>44657</v>
      </c>
      <c r="H294" s="39">
        <v>15</v>
      </c>
      <c r="I294" s="41">
        <v>458.33</v>
      </c>
      <c r="J294" s="39" t="s">
        <v>3095</v>
      </c>
    </row>
    <row r="295" spans="1:10" ht="26.25" customHeight="1" x14ac:dyDescent="0.3">
      <c r="A295" s="35" t="s">
        <v>81</v>
      </c>
      <c r="B295" s="35" t="s">
        <v>82</v>
      </c>
      <c r="C295" s="35" t="s">
        <v>80</v>
      </c>
      <c r="D295" s="36">
        <v>282</v>
      </c>
      <c r="E295" s="37" t="s">
        <v>2767</v>
      </c>
      <c r="F295" s="38">
        <v>44678</v>
      </c>
      <c r="G295" s="38">
        <v>44859</v>
      </c>
      <c r="H295" s="39">
        <v>100</v>
      </c>
      <c r="I295" s="41">
        <v>43628</v>
      </c>
      <c r="J295" s="39" t="s">
        <v>3167</v>
      </c>
    </row>
    <row r="296" spans="1:10" ht="26.25" customHeight="1" x14ac:dyDescent="0.3">
      <c r="A296" s="35" t="s">
        <v>81</v>
      </c>
      <c r="B296" s="35" t="s">
        <v>82</v>
      </c>
      <c r="C296" s="35" t="s">
        <v>80</v>
      </c>
      <c r="D296" s="36">
        <v>283</v>
      </c>
      <c r="E296" s="37" t="s">
        <v>536</v>
      </c>
      <c r="F296" s="38">
        <v>44643</v>
      </c>
      <c r="G296" s="38">
        <v>44684</v>
      </c>
      <c r="H296" s="39">
        <v>10</v>
      </c>
      <c r="I296" s="41">
        <v>458.33</v>
      </c>
      <c r="J296" s="39" t="s">
        <v>3201</v>
      </c>
    </row>
    <row r="297" spans="1:10" ht="26.25" customHeight="1" x14ac:dyDescent="0.3">
      <c r="A297" s="35" t="s">
        <v>81</v>
      </c>
      <c r="B297" s="35" t="s">
        <v>82</v>
      </c>
      <c r="C297" s="35" t="s">
        <v>80</v>
      </c>
      <c r="D297" s="36">
        <v>284</v>
      </c>
      <c r="E297" s="37" t="s">
        <v>506</v>
      </c>
      <c r="F297" s="38">
        <v>44719</v>
      </c>
      <c r="G297" s="38">
        <v>44760</v>
      </c>
      <c r="H297" s="39">
        <v>15</v>
      </c>
      <c r="I297" s="41">
        <v>458.33</v>
      </c>
      <c r="J297" s="39" t="s">
        <v>3109</v>
      </c>
    </row>
    <row r="298" spans="1:10" ht="26.25" customHeight="1" x14ac:dyDescent="0.3">
      <c r="A298" s="35" t="s">
        <v>81</v>
      </c>
      <c r="B298" s="35" t="s">
        <v>82</v>
      </c>
      <c r="C298" s="35" t="s">
        <v>80</v>
      </c>
      <c r="D298" s="36">
        <v>285</v>
      </c>
      <c r="E298" s="37" t="s">
        <v>1686</v>
      </c>
      <c r="F298" s="38">
        <v>44715</v>
      </c>
      <c r="G298" s="38">
        <v>44896</v>
      </c>
      <c r="H298" s="39">
        <v>0</v>
      </c>
      <c r="I298" s="41">
        <v>20610.900000000001</v>
      </c>
      <c r="J298" s="39" t="s">
        <v>3153</v>
      </c>
    </row>
    <row r="299" spans="1:10" ht="26.25" customHeight="1" x14ac:dyDescent="0.3">
      <c r="A299" s="35" t="s">
        <v>81</v>
      </c>
      <c r="B299" s="35" t="s">
        <v>82</v>
      </c>
      <c r="C299" s="35" t="s">
        <v>80</v>
      </c>
      <c r="D299" s="36">
        <v>286</v>
      </c>
      <c r="E299" s="37" t="s">
        <v>3376</v>
      </c>
      <c r="F299" s="38">
        <v>44813</v>
      </c>
      <c r="G299" s="38">
        <v>44854</v>
      </c>
      <c r="H299" s="39">
        <v>0</v>
      </c>
      <c r="I299" s="41">
        <v>9415</v>
      </c>
      <c r="J299" s="39" t="s">
        <v>3642</v>
      </c>
    </row>
    <row r="300" spans="1:10" ht="26.25" customHeight="1" x14ac:dyDescent="0.3">
      <c r="A300" s="35" t="s">
        <v>81</v>
      </c>
      <c r="B300" s="35" t="s">
        <v>82</v>
      </c>
      <c r="C300" s="35" t="s">
        <v>80</v>
      </c>
      <c r="D300" s="36">
        <v>287</v>
      </c>
      <c r="E300" s="37" t="s">
        <v>115</v>
      </c>
      <c r="F300" s="38">
        <v>44692</v>
      </c>
      <c r="G300" s="38">
        <v>44733</v>
      </c>
      <c r="H300" s="39">
        <v>0</v>
      </c>
      <c r="I300" s="41">
        <v>458.33</v>
      </c>
      <c r="J300" s="39" t="s">
        <v>3094</v>
      </c>
    </row>
    <row r="301" spans="1:10" ht="26.25" customHeight="1" x14ac:dyDescent="0.3">
      <c r="A301" s="35" t="s">
        <v>81</v>
      </c>
      <c r="B301" s="35" t="s">
        <v>82</v>
      </c>
      <c r="C301" s="35" t="s">
        <v>80</v>
      </c>
      <c r="D301" s="36">
        <v>288</v>
      </c>
      <c r="E301" s="37" t="s">
        <v>2778</v>
      </c>
      <c r="F301" s="38">
        <v>44645</v>
      </c>
      <c r="G301" s="38">
        <v>44686</v>
      </c>
      <c r="H301" s="39">
        <v>5</v>
      </c>
      <c r="I301" s="41">
        <v>458.33</v>
      </c>
      <c r="J301" s="39" t="s">
        <v>3294</v>
      </c>
    </row>
    <row r="302" spans="1:10" ht="26.25" customHeight="1" x14ac:dyDescent="0.3">
      <c r="A302" s="35" t="s">
        <v>81</v>
      </c>
      <c r="B302" s="35" t="s">
        <v>82</v>
      </c>
      <c r="C302" s="35" t="s">
        <v>80</v>
      </c>
      <c r="D302" s="36">
        <v>289</v>
      </c>
      <c r="E302" s="37" t="s">
        <v>1241</v>
      </c>
      <c r="F302" s="38">
        <v>44712</v>
      </c>
      <c r="G302" s="38">
        <v>44753</v>
      </c>
      <c r="H302" s="39">
        <v>15</v>
      </c>
      <c r="I302" s="41">
        <v>458.33</v>
      </c>
      <c r="J302" s="39" t="s">
        <v>3297</v>
      </c>
    </row>
    <row r="303" spans="1:10" ht="26.25" customHeight="1" x14ac:dyDescent="0.3">
      <c r="A303" s="35" t="s">
        <v>81</v>
      </c>
      <c r="B303" s="35" t="s">
        <v>82</v>
      </c>
      <c r="C303" s="35" t="s">
        <v>80</v>
      </c>
      <c r="D303" s="36">
        <v>290</v>
      </c>
      <c r="E303" s="37" t="s">
        <v>3377</v>
      </c>
      <c r="F303" s="38">
        <v>44803</v>
      </c>
      <c r="G303" s="38">
        <v>44844</v>
      </c>
      <c r="H303" s="39">
        <v>15</v>
      </c>
      <c r="I303" s="41">
        <v>21392.31</v>
      </c>
      <c r="J303" s="39" t="s">
        <v>3111</v>
      </c>
    </row>
    <row r="304" spans="1:10" ht="26.25" customHeight="1" x14ac:dyDescent="0.3">
      <c r="A304" s="35" t="s">
        <v>81</v>
      </c>
      <c r="B304" s="35" t="s">
        <v>82</v>
      </c>
      <c r="C304" s="35" t="s">
        <v>80</v>
      </c>
      <c r="D304" s="36">
        <v>291</v>
      </c>
      <c r="E304" s="37" t="s">
        <v>611</v>
      </c>
      <c r="F304" s="38">
        <v>44719</v>
      </c>
      <c r="G304" s="38">
        <v>44739</v>
      </c>
      <c r="H304" s="39">
        <v>15</v>
      </c>
      <c r="I304" s="41">
        <v>458.33</v>
      </c>
      <c r="J304" s="39" t="s">
        <v>3120</v>
      </c>
    </row>
    <row r="305" spans="1:10" ht="26.25" customHeight="1" x14ac:dyDescent="0.3">
      <c r="A305" s="35" t="s">
        <v>81</v>
      </c>
      <c r="B305" s="35" t="s">
        <v>82</v>
      </c>
      <c r="C305" s="35" t="s">
        <v>80</v>
      </c>
      <c r="D305" s="36">
        <v>292</v>
      </c>
      <c r="E305" s="37" t="s">
        <v>1577</v>
      </c>
      <c r="F305" s="38">
        <v>44657</v>
      </c>
      <c r="G305" s="38">
        <v>44698</v>
      </c>
      <c r="H305" s="39">
        <v>4.5</v>
      </c>
      <c r="I305" s="41">
        <v>458.33</v>
      </c>
      <c r="J305" s="39" t="s">
        <v>3152</v>
      </c>
    </row>
    <row r="306" spans="1:10" ht="26.25" customHeight="1" x14ac:dyDescent="0.3">
      <c r="A306" s="35" t="s">
        <v>81</v>
      </c>
      <c r="B306" s="35" t="s">
        <v>82</v>
      </c>
      <c r="C306" s="35" t="s">
        <v>80</v>
      </c>
      <c r="D306" s="36">
        <v>293</v>
      </c>
      <c r="E306" s="37" t="s">
        <v>3378</v>
      </c>
      <c r="F306" s="38">
        <v>44809</v>
      </c>
      <c r="G306" s="38">
        <v>44850</v>
      </c>
      <c r="H306" s="39">
        <v>15</v>
      </c>
      <c r="I306" s="41">
        <v>21392.31</v>
      </c>
      <c r="J306" s="39" t="s">
        <v>3122</v>
      </c>
    </row>
    <row r="307" spans="1:10" ht="26.25" customHeight="1" x14ac:dyDescent="0.3">
      <c r="A307" s="35" t="s">
        <v>81</v>
      </c>
      <c r="B307" s="35" t="s">
        <v>82</v>
      </c>
      <c r="C307" s="35" t="s">
        <v>80</v>
      </c>
      <c r="D307" s="36">
        <v>294</v>
      </c>
      <c r="E307" s="37" t="s">
        <v>1447</v>
      </c>
      <c r="F307" s="38">
        <v>44756</v>
      </c>
      <c r="G307" s="38">
        <v>44797</v>
      </c>
      <c r="H307" s="39">
        <v>10</v>
      </c>
      <c r="I307" s="41">
        <v>31201.31</v>
      </c>
      <c r="J307" s="39" t="s">
        <v>3140</v>
      </c>
    </row>
    <row r="308" spans="1:10" ht="26.25" customHeight="1" x14ac:dyDescent="0.3">
      <c r="A308" s="35" t="s">
        <v>81</v>
      </c>
      <c r="B308" s="35" t="s">
        <v>82</v>
      </c>
      <c r="C308" s="35" t="s">
        <v>80</v>
      </c>
      <c r="D308" s="36">
        <v>295</v>
      </c>
      <c r="E308" s="37" t="s">
        <v>1959</v>
      </c>
      <c r="F308" s="38">
        <v>44706</v>
      </c>
      <c r="G308" s="38">
        <v>44747</v>
      </c>
      <c r="H308" s="39">
        <v>4</v>
      </c>
      <c r="I308" s="41">
        <v>458.33</v>
      </c>
      <c r="J308" s="39" t="s">
        <v>3098</v>
      </c>
    </row>
    <row r="309" spans="1:10" ht="26.25" customHeight="1" x14ac:dyDescent="0.3">
      <c r="A309" s="35" t="s">
        <v>81</v>
      </c>
      <c r="B309" s="35" t="s">
        <v>82</v>
      </c>
      <c r="C309" s="35" t="s">
        <v>80</v>
      </c>
      <c r="D309" s="36">
        <v>296</v>
      </c>
      <c r="E309" s="37" t="s">
        <v>2532</v>
      </c>
      <c r="F309" s="38">
        <v>44645</v>
      </c>
      <c r="G309" s="38">
        <v>45010</v>
      </c>
      <c r="H309" s="39">
        <v>300</v>
      </c>
      <c r="I309" s="41">
        <v>204787.67</v>
      </c>
      <c r="J309" s="39" t="s">
        <v>3168</v>
      </c>
    </row>
    <row r="310" spans="1:10" ht="26.25" customHeight="1" x14ac:dyDescent="0.3">
      <c r="A310" s="35" t="s">
        <v>81</v>
      </c>
      <c r="B310" s="35" t="s">
        <v>82</v>
      </c>
      <c r="C310" s="35" t="s">
        <v>80</v>
      </c>
      <c r="D310" s="36">
        <v>297</v>
      </c>
      <c r="E310" s="37" t="s">
        <v>1859</v>
      </c>
      <c r="F310" s="38">
        <v>44636</v>
      </c>
      <c r="G310" s="38">
        <v>44677</v>
      </c>
      <c r="H310" s="39">
        <v>15</v>
      </c>
      <c r="I310" s="41">
        <v>458.33</v>
      </c>
      <c r="J310" s="39" t="s">
        <v>3111</v>
      </c>
    </row>
    <row r="311" spans="1:10" ht="26.25" customHeight="1" x14ac:dyDescent="0.3">
      <c r="A311" s="35" t="s">
        <v>81</v>
      </c>
      <c r="B311" s="35" t="s">
        <v>82</v>
      </c>
      <c r="C311" s="35" t="s">
        <v>80</v>
      </c>
      <c r="D311" s="36">
        <v>298</v>
      </c>
      <c r="E311" s="37" t="s">
        <v>782</v>
      </c>
      <c r="F311" s="38">
        <v>44699</v>
      </c>
      <c r="G311" s="38">
        <v>44740</v>
      </c>
      <c r="H311" s="39">
        <v>15</v>
      </c>
      <c r="I311" s="41">
        <v>458.33</v>
      </c>
      <c r="J311" s="39" t="s">
        <v>3357</v>
      </c>
    </row>
    <row r="312" spans="1:10" ht="26.25" customHeight="1" x14ac:dyDescent="0.3">
      <c r="A312" s="35" t="s">
        <v>81</v>
      </c>
      <c r="B312" s="35" t="s">
        <v>82</v>
      </c>
      <c r="C312" s="35" t="s">
        <v>80</v>
      </c>
      <c r="D312" s="36">
        <v>299</v>
      </c>
      <c r="E312" s="37" t="s">
        <v>1275</v>
      </c>
      <c r="F312" s="38">
        <v>44742</v>
      </c>
      <c r="G312" s="38">
        <v>44783</v>
      </c>
      <c r="H312" s="39">
        <v>7</v>
      </c>
      <c r="I312" s="41">
        <v>458.33</v>
      </c>
      <c r="J312" s="39" t="s">
        <v>3145</v>
      </c>
    </row>
    <row r="313" spans="1:10" ht="26.25" customHeight="1" x14ac:dyDescent="0.3">
      <c r="A313" s="35" t="s">
        <v>81</v>
      </c>
      <c r="B313" s="35" t="s">
        <v>82</v>
      </c>
      <c r="C313" s="35" t="s">
        <v>80</v>
      </c>
      <c r="D313" s="36">
        <v>300</v>
      </c>
      <c r="E313" s="37" t="s">
        <v>993</v>
      </c>
      <c r="F313" s="38">
        <v>44665</v>
      </c>
      <c r="G313" s="38">
        <v>44706</v>
      </c>
      <c r="H313" s="39">
        <v>10</v>
      </c>
      <c r="I313" s="41">
        <v>21392.31</v>
      </c>
      <c r="J313" s="39" t="s">
        <v>3108</v>
      </c>
    </row>
    <row r="314" spans="1:10" ht="26.25" customHeight="1" x14ac:dyDescent="0.3">
      <c r="A314" s="35" t="s">
        <v>81</v>
      </c>
      <c r="B314" s="35" t="s">
        <v>82</v>
      </c>
      <c r="C314" s="35" t="s">
        <v>80</v>
      </c>
      <c r="D314" s="36">
        <v>301</v>
      </c>
      <c r="E314" s="37" t="s">
        <v>1009</v>
      </c>
      <c r="F314" s="38">
        <v>44579</v>
      </c>
      <c r="G314" s="38">
        <v>44620</v>
      </c>
      <c r="H314" s="39">
        <v>15</v>
      </c>
      <c r="I314" s="41">
        <v>458.33</v>
      </c>
      <c r="J314" s="39" t="s">
        <v>3112</v>
      </c>
    </row>
    <row r="315" spans="1:10" ht="26.25" customHeight="1" x14ac:dyDescent="0.3">
      <c r="A315" s="35" t="s">
        <v>81</v>
      </c>
      <c r="B315" s="35" t="s">
        <v>82</v>
      </c>
      <c r="C315" s="35" t="s">
        <v>80</v>
      </c>
      <c r="D315" s="36">
        <v>302</v>
      </c>
      <c r="E315" s="37" t="s">
        <v>731</v>
      </c>
      <c r="F315" s="38">
        <v>44580</v>
      </c>
      <c r="G315" s="38">
        <v>44761</v>
      </c>
      <c r="H315" s="39">
        <v>15</v>
      </c>
      <c r="I315" s="41">
        <v>458.33</v>
      </c>
      <c r="J315" s="39" t="s">
        <v>3111</v>
      </c>
    </row>
    <row r="316" spans="1:10" ht="26.25" customHeight="1" x14ac:dyDescent="0.3">
      <c r="A316" s="35" t="s">
        <v>81</v>
      </c>
      <c r="B316" s="35" t="s">
        <v>82</v>
      </c>
      <c r="C316" s="35" t="s">
        <v>80</v>
      </c>
      <c r="D316" s="36">
        <v>303</v>
      </c>
      <c r="E316" s="37" t="s">
        <v>2761</v>
      </c>
      <c r="F316" s="38">
        <v>44755</v>
      </c>
      <c r="G316" s="38">
        <v>44936</v>
      </c>
      <c r="H316" s="39">
        <v>15</v>
      </c>
      <c r="I316" s="41">
        <v>458.33</v>
      </c>
      <c r="J316" s="39" t="s">
        <v>3122</v>
      </c>
    </row>
    <row r="317" spans="1:10" ht="26.25" customHeight="1" x14ac:dyDescent="0.3">
      <c r="A317" s="35" t="s">
        <v>81</v>
      </c>
      <c r="B317" s="35" t="s">
        <v>82</v>
      </c>
      <c r="C317" s="35" t="s">
        <v>80</v>
      </c>
      <c r="D317" s="36">
        <v>304</v>
      </c>
      <c r="E317" s="37" t="s">
        <v>2589</v>
      </c>
      <c r="F317" s="38">
        <v>44754</v>
      </c>
      <c r="G317" s="38">
        <v>44795</v>
      </c>
      <c r="H317" s="39">
        <v>15</v>
      </c>
      <c r="I317" s="41">
        <v>458.33</v>
      </c>
      <c r="J317" s="39" t="s">
        <v>3247</v>
      </c>
    </row>
    <row r="318" spans="1:10" ht="26.25" customHeight="1" x14ac:dyDescent="0.3">
      <c r="A318" s="35" t="s">
        <v>81</v>
      </c>
      <c r="B318" s="35" t="s">
        <v>82</v>
      </c>
      <c r="C318" s="35" t="s">
        <v>80</v>
      </c>
      <c r="D318" s="36">
        <v>305</v>
      </c>
      <c r="E318" s="37" t="s">
        <v>168</v>
      </c>
      <c r="F318" s="38">
        <v>44665</v>
      </c>
      <c r="G318" s="38">
        <v>44706</v>
      </c>
      <c r="H318" s="39">
        <v>4.5</v>
      </c>
      <c r="I318" s="41">
        <v>458.33</v>
      </c>
      <c r="J318" s="39" t="s">
        <v>3113</v>
      </c>
    </row>
    <row r="319" spans="1:10" ht="26.25" customHeight="1" x14ac:dyDescent="0.3">
      <c r="A319" s="35" t="s">
        <v>81</v>
      </c>
      <c r="B319" s="35" t="s">
        <v>82</v>
      </c>
      <c r="C319" s="35" t="s">
        <v>80</v>
      </c>
      <c r="D319" s="36">
        <v>306</v>
      </c>
      <c r="E319" s="37" t="s">
        <v>3379</v>
      </c>
      <c r="F319" s="38">
        <v>44817</v>
      </c>
      <c r="G319" s="38">
        <v>44858</v>
      </c>
      <c r="H319" s="39">
        <v>15</v>
      </c>
      <c r="I319" s="41">
        <v>21392.31</v>
      </c>
      <c r="J319" s="39" t="s">
        <v>3111</v>
      </c>
    </row>
    <row r="320" spans="1:10" ht="26.25" customHeight="1" x14ac:dyDescent="0.3">
      <c r="A320" s="35" t="s">
        <v>81</v>
      </c>
      <c r="B320" s="35" t="s">
        <v>82</v>
      </c>
      <c r="C320" s="35" t="s">
        <v>80</v>
      </c>
      <c r="D320" s="36">
        <v>307</v>
      </c>
      <c r="E320" s="37" t="s">
        <v>232</v>
      </c>
      <c r="F320" s="38">
        <v>44761</v>
      </c>
      <c r="G320" s="38">
        <v>44781</v>
      </c>
      <c r="H320" s="39">
        <v>5</v>
      </c>
      <c r="I320" s="41">
        <v>5409.98</v>
      </c>
      <c r="J320" s="39" t="s">
        <v>3094</v>
      </c>
    </row>
    <row r="321" spans="1:10" ht="26.25" customHeight="1" x14ac:dyDescent="0.3">
      <c r="A321" s="35" t="s">
        <v>81</v>
      </c>
      <c r="B321" s="35" t="s">
        <v>82</v>
      </c>
      <c r="C321" s="35" t="s">
        <v>80</v>
      </c>
      <c r="D321" s="36">
        <v>308</v>
      </c>
      <c r="E321" s="37" t="s">
        <v>809</v>
      </c>
      <c r="F321" s="38">
        <v>44802</v>
      </c>
      <c r="G321" s="38">
        <v>44843</v>
      </c>
      <c r="H321" s="39">
        <v>15</v>
      </c>
      <c r="I321" s="41">
        <v>31201.31</v>
      </c>
      <c r="J321" s="39" t="s">
        <v>3257</v>
      </c>
    </row>
    <row r="322" spans="1:10" ht="26.25" customHeight="1" x14ac:dyDescent="0.3">
      <c r="A322" s="35" t="s">
        <v>81</v>
      </c>
      <c r="B322" s="35" t="s">
        <v>82</v>
      </c>
      <c r="C322" s="35" t="s">
        <v>80</v>
      </c>
      <c r="D322" s="36">
        <v>309</v>
      </c>
      <c r="E322" s="37" t="s">
        <v>1895</v>
      </c>
      <c r="F322" s="38">
        <v>44662</v>
      </c>
      <c r="G322" s="38">
        <v>44703</v>
      </c>
      <c r="H322" s="39">
        <v>15</v>
      </c>
      <c r="I322" s="41">
        <v>458.33</v>
      </c>
      <c r="J322" s="39" t="s">
        <v>3111</v>
      </c>
    </row>
    <row r="323" spans="1:10" ht="26.25" customHeight="1" x14ac:dyDescent="0.3">
      <c r="A323" s="35" t="s">
        <v>81</v>
      </c>
      <c r="B323" s="35" t="s">
        <v>82</v>
      </c>
      <c r="C323" s="35" t="s">
        <v>80</v>
      </c>
      <c r="D323" s="36">
        <v>310</v>
      </c>
      <c r="E323" s="37" t="s">
        <v>1727</v>
      </c>
      <c r="F323" s="38">
        <v>44747</v>
      </c>
      <c r="G323" s="38">
        <v>44788</v>
      </c>
      <c r="H323" s="39">
        <v>15</v>
      </c>
      <c r="I323" s="41">
        <v>458.33</v>
      </c>
      <c r="J323" s="39" t="s">
        <v>3320</v>
      </c>
    </row>
    <row r="324" spans="1:10" ht="26.25" customHeight="1" x14ac:dyDescent="0.3">
      <c r="A324" s="35" t="s">
        <v>81</v>
      </c>
      <c r="B324" s="35" t="s">
        <v>82</v>
      </c>
      <c r="C324" s="35" t="s">
        <v>80</v>
      </c>
      <c r="D324" s="36">
        <v>311</v>
      </c>
      <c r="E324" s="37" t="s">
        <v>590</v>
      </c>
      <c r="F324" s="38">
        <v>44701</v>
      </c>
      <c r="G324" s="38">
        <v>44742</v>
      </c>
      <c r="H324" s="39">
        <v>15</v>
      </c>
      <c r="I324" s="41">
        <v>458.33</v>
      </c>
      <c r="J324" s="39" t="s">
        <v>3119</v>
      </c>
    </row>
    <row r="325" spans="1:10" ht="26.25" customHeight="1" x14ac:dyDescent="0.3">
      <c r="A325" s="35" t="s">
        <v>81</v>
      </c>
      <c r="B325" s="35" t="s">
        <v>82</v>
      </c>
      <c r="C325" s="35" t="s">
        <v>80</v>
      </c>
      <c r="D325" s="36">
        <v>312</v>
      </c>
      <c r="E325" s="37" t="s">
        <v>1637</v>
      </c>
      <c r="F325" s="38">
        <v>44768</v>
      </c>
      <c r="G325" s="38">
        <v>44809</v>
      </c>
      <c r="H325" s="39">
        <v>15</v>
      </c>
      <c r="I325" s="41">
        <v>21392.31</v>
      </c>
      <c r="J325" s="39" t="s">
        <v>3261</v>
      </c>
    </row>
    <row r="326" spans="1:10" ht="26.25" customHeight="1" x14ac:dyDescent="0.3">
      <c r="A326" s="35" t="s">
        <v>81</v>
      </c>
      <c r="B326" s="35" t="s">
        <v>82</v>
      </c>
      <c r="C326" s="35" t="s">
        <v>80</v>
      </c>
      <c r="D326" s="36">
        <v>313</v>
      </c>
      <c r="E326" s="37" t="s">
        <v>350</v>
      </c>
      <c r="F326" s="38">
        <v>44704</v>
      </c>
      <c r="G326" s="38">
        <v>44885</v>
      </c>
      <c r="H326" s="39">
        <v>10</v>
      </c>
      <c r="I326" s="41">
        <v>458.33</v>
      </c>
      <c r="J326" s="39" t="s">
        <v>3186</v>
      </c>
    </row>
    <row r="327" spans="1:10" ht="26.25" customHeight="1" x14ac:dyDescent="0.3">
      <c r="A327" s="35" t="s">
        <v>81</v>
      </c>
      <c r="B327" s="35" t="s">
        <v>82</v>
      </c>
      <c r="C327" s="35" t="s">
        <v>80</v>
      </c>
      <c r="D327" s="36">
        <v>314</v>
      </c>
      <c r="E327" s="37" t="s">
        <v>3380</v>
      </c>
      <c r="F327" s="38">
        <v>44823</v>
      </c>
      <c r="G327" s="38">
        <v>45187</v>
      </c>
      <c r="H327" s="39">
        <v>15</v>
      </c>
      <c r="I327" s="41">
        <v>47075</v>
      </c>
      <c r="J327" s="39" t="s">
        <v>3122</v>
      </c>
    </row>
    <row r="328" spans="1:10" ht="26.25" customHeight="1" x14ac:dyDescent="0.3">
      <c r="A328" s="35" t="s">
        <v>81</v>
      </c>
      <c r="B328" s="35" t="s">
        <v>82</v>
      </c>
      <c r="C328" s="35" t="s">
        <v>80</v>
      </c>
      <c r="D328" s="36">
        <v>315</v>
      </c>
      <c r="E328" s="37" t="s">
        <v>3381</v>
      </c>
      <c r="F328" s="38">
        <v>44825</v>
      </c>
      <c r="G328" s="38">
        <v>44866</v>
      </c>
      <c r="H328" s="39">
        <v>1</v>
      </c>
      <c r="I328" s="41">
        <v>21392.31</v>
      </c>
      <c r="J328" s="39" t="s">
        <v>3176</v>
      </c>
    </row>
    <row r="329" spans="1:10" ht="26.25" customHeight="1" x14ac:dyDescent="0.3">
      <c r="A329" s="35" t="s">
        <v>81</v>
      </c>
      <c r="B329" s="35" t="s">
        <v>82</v>
      </c>
      <c r="C329" s="35" t="s">
        <v>80</v>
      </c>
      <c r="D329" s="36">
        <v>316</v>
      </c>
      <c r="E329" s="37" t="s">
        <v>124</v>
      </c>
      <c r="F329" s="38">
        <v>44573</v>
      </c>
      <c r="G329" s="38">
        <v>44614</v>
      </c>
      <c r="H329" s="39">
        <v>3</v>
      </c>
      <c r="I329" s="41">
        <v>458.33</v>
      </c>
      <c r="J329" s="39" t="s">
        <v>3097</v>
      </c>
    </row>
    <row r="330" spans="1:10" ht="26.25" customHeight="1" x14ac:dyDescent="0.3">
      <c r="A330" s="35" t="s">
        <v>81</v>
      </c>
      <c r="B330" s="35" t="s">
        <v>82</v>
      </c>
      <c r="C330" s="35" t="s">
        <v>80</v>
      </c>
      <c r="D330" s="36">
        <v>317</v>
      </c>
      <c r="E330" s="37" t="s">
        <v>1159</v>
      </c>
      <c r="F330" s="38">
        <v>44721</v>
      </c>
      <c r="G330" s="38">
        <v>44841</v>
      </c>
      <c r="H330" s="39">
        <v>150</v>
      </c>
      <c r="I330" s="41">
        <v>47031</v>
      </c>
      <c r="J330" s="39" t="s">
        <v>3250</v>
      </c>
    </row>
    <row r="331" spans="1:10" ht="26.25" customHeight="1" x14ac:dyDescent="0.3">
      <c r="A331" s="35" t="s">
        <v>81</v>
      </c>
      <c r="B331" s="35" t="s">
        <v>82</v>
      </c>
      <c r="C331" s="35" t="s">
        <v>80</v>
      </c>
      <c r="D331" s="36">
        <v>318</v>
      </c>
      <c r="E331" s="37" t="s">
        <v>1513</v>
      </c>
      <c r="F331" s="38">
        <v>44617</v>
      </c>
      <c r="G331" s="38">
        <v>44798</v>
      </c>
      <c r="H331" s="39">
        <v>7</v>
      </c>
      <c r="I331" s="41">
        <v>458.33</v>
      </c>
      <c r="J331" s="39" t="s">
        <v>3092</v>
      </c>
    </row>
    <row r="332" spans="1:10" ht="26.25" customHeight="1" x14ac:dyDescent="0.3">
      <c r="A332" s="35" t="s">
        <v>81</v>
      </c>
      <c r="B332" s="35" t="s">
        <v>82</v>
      </c>
      <c r="C332" s="35" t="s">
        <v>80</v>
      </c>
      <c r="D332" s="36">
        <v>319</v>
      </c>
      <c r="E332" s="37" t="s">
        <v>901</v>
      </c>
      <c r="F332" s="38">
        <v>44755</v>
      </c>
      <c r="G332" s="38">
        <v>44796</v>
      </c>
      <c r="H332" s="39">
        <v>15</v>
      </c>
      <c r="I332" s="41">
        <v>31201.31</v>
      </c>
      <c r="J332" s="39" t="s">
        <v>3165</v>
      </c>
    </row>
    <row r="333" spans="1:10" ht="26.25" customHeight="1" x14ac:dyDescent="0.3">
      <c r="A333" s="35" t="s">
        <v>81</v>
      </c>
      <c r="B333" s="35" t="s">
        <v>82</v>
      </c>
      <c r="C333" s="35" t="s">
        <v>80</v>
      </c>
      <c r="D333" s="36">
        <v>320</v>
      </c>
      <c r="E333" s="37" t="s">
        <v>2644</v>
      </c>
      <c r="F333" s="38">
        <v>44585</v>
      </c>
      <c r="G333" s="38">
        <v>44626</v>
      </c>
      <c r="H333" s="39">
        <v>5</v>
      </c>
      <c r="I333" s="41">
        <v>458.33</v>
      </c>
      <c r="J333" s="39" t="s">
        <v>3202</v>
      </c>
    </row>
    <row r="334" spans="1:10" ht="26.25" customHeight="1" x14ac:dyDescent="0.3">
      <c r="A334" s="35" t="s">
        <v>81</v>
      </c>
      <c r="B334" s="35" t="s">
        <v>82</v>
      </c>
      <c r="C334" s="35" t="s">
        <v>80</v>
      </c>
      <c r="D334" s="36">
        <v>321</v>
      </c>
      <c r="E334" s="37" t="s">
        <v>2579</v>
      </c>
      <c r="F334" s="38">
        <v>44705</v>
      </c>
      <c r="G334" s="38">
        <v>44886</v>
      </c>
      <c r="H334" s="39">
        <v>15</v>
      </c>
      <c r="I334" s="41">
        <v>458.33</v>
      </c>
      <c r="J334" s="39" t="s">
        <v>3156</v>
      </c>
    </row>
    <row r="335" spans="1:10" ht="26.25" customHeight="1" x14ac:dyDescent="0.3">
      <c r="A335" s="35" t="s">
        <v>81</v>
      </c>
      <c r="B335" s="35" t="s">
        <v>82</v>
      </c>
      <c r="C335" s="35" t="s">
        <v>80</v>
      </c>
      <c r="D335" s="36">
        <v>322</v>
      </c>
      <c r="E335" s="37" t="s">
        <v>3382</v>
      </c>
      <c r="F335" s="38">
        <v>44809</v>
      </c>
      <c r="G335" s="38">
        <v>44990</v>
      </c>
      <c r="H335" s="39">
        <v>15</v>
      </c>
      <c r="I335" s="41">
        <v>21392.31</v>
      </c>
      <c r="J335" s="39" t="s">
        <v>8409</v>
      </c>
    </row>
    <row r="336" spans="1:10" ht="26.25" customHeight="1" x14ac:dyDescent="0.3">
      <c r="A336" s="35" t="s">
        <v>81</v>
      </c>
      <c r="B336" s="35" t="s">
        <v>82</v>
      </c>
      <c r="C336" s="35" t="s">
        <v>80</v>
      </c>
      <c r="D336" s="36">
        <v>323</v>
      </c>
      <c r="E336" s="37" t="s">
        <v>1957</v>
      </c>
      <c r="F336" s="38">
        <v>44719</v>
      </c>
      <c r="G336" s="38">
        <v>44760</v>
      </c>
      <c r="H336" s="39">
        <v>15</v>
      </c>
      <c r="I336" s="41">
        <v>458.33</v>
      </c>
      <c r="J336" s="39" t="s">
        <v>3108</v>
      </c>
    </row>
    <row r="337" spans="1:10" ht="26.25" customHeight="1" x14ac:dyDescent="0.3">
      <c r="A337" s="35" t="s">
        <v>81</v>
      </c>
      <c r="B337" s="35" t="s">
        <v>82</v>
      </c>
      <c r="C337" s="35" t="s">
        <v>80</v>
      </c>
      <c r="D337" s="36">
        <v>324</v>
      </c>
      <c r="E337" s="37" t="s">
        <v>1940</v>
      </c>
      <c r="F337" s="38">
        <v>44774</v>
      </c>
      <c r="G337" s="38">
        <v>44815</v>
      </c>
      <c r="H337" s="39">
        <v>15</v>
      </c>
      <c r="I337" s="41">
        <v>12500</v>
      </c>
      <c r="J337" s="39" t="s">
        <v>3260</v>
      </c>
    </row>
    <row r="338" spans="1:10" ht="26.25" customHeight="1" x14ac:dyDescent="0.3">
      <c r="A338" s="35" t="s">
        <v>81</v>
      </c>
      <c r="B338" s="35" t="s">
        <v>82</v>
      </c>
      <c r="C338" s="35" t="s">
        <v>80</v>
      </c>
      <c r="D338" s="36">
        <v>325</v>
      </c>
      <c r="E338" s="37" t="s">
        <v>3067</v>
      </c>
      <c r="F338" s="38">
        <v>44652</v>
      </c>
      <c r="G338" s="38">
        <v>44693</v>
      </c>
      <c r="H338" s="39">
        <v>15</v>
      </c>
      <c r="I338" s="41">
        <v>458.33</v>
      </c>
      <c r="J338" s="39" t="s">
        <v>3134</v>
      </c>
    </row>
    <row r="339" spans="1:10" ht="26.25" customHeight="1" x14ac:dyDescent="0.3">
      <c r="A339" s="35" t="s">
        <v>81</v>
      </c>
      <c r="B339" s="35" t="s">
        <v>82</v>
      </c>
      <c r="C339" s="35" t="s">
        <v>80</v>
      </c>
      <c r="D339" s="36">
        <v>326</v>
      </c>
      <c r="E339" s="37" t="s">
        <v>2406</v>
      </c>
      <c r="F339" s="38">
        <v>44603</v>
      </c>
      <c r="G339" s="38">
        <v>44784</v>
      </c>
      <c r="H339" s="39">
        <v>15</v>
      </c>
      <c r="I339" s="41">
        <v>458.33</v>
      </c>
      <c r="J339" s="39" t="s">
        <v>3358</v>
      </c>
    </row>
    <row r="340" spans="1:10" ht="26.25" customHeight="1" x14ac:dyDescent="0.3">
      <c r="A340" s="35" t="s">
        <v>81</v>
      </c>
      <c r="B340" s="35" t="s">
        <v>82</v>
      </c>
      <c r="C340" s="35" t="s">
        <v>80</v>
      </c>
      <c r="D340" s="36">
        <v>327</v>
      </c>
      <c r="E340" s="37" t="s">
        <v>1207</v>
      </c>
      <c r="F340" s="38">
        <v>44655</v>
      </c>
      <c r="G340" s="38">
        <v>44836</v>
      </c>
      <c r="H340" s="39">
        <v>15</v>
      </c>
      <c r="I340" s="41">
        <v>31201.31</v>
      </c>
      <c r="J340" s="39" t="s">
        <v>3108</v>
      </c>
    </row>
    <row r="341" spans="1:10" ht="26.25" customHeight="1" x14ac:dyDescent="0.3">
      <c r="A341" s="35" t="s">
        <v>81</v>
      </c>
      <c r="B341" s="35" t="s">
        <v>82</v>
      </c>
      <c r="C341" s="35" t="s">
        <v>80</v>
      </c>
      <c r="D341" s="36">
        <v>328</v>
      </c>
      <c r="E341" s="37" t="s">
        <v>844</v>
      </c>
      <c r="F341" s="38">
        <v>44601</v>
      </c>
      <c r="G341" s="38">
        <v>44642</v>
      </c>
      <c r="H341" s="39">
        <v>5</v>
      </c>
      <c r="I341" s="41">
        <v>458.33</v>
      </c>
      <c r="J341" s="39" t="s">
        <v>3251</v>
      </c>
    </row>
    <row r="342" spans="1:10" ht="26.25" customHeight="1" x14ac:dyDescent="0.3">
      <c r="A342" s="35" t="s">
        <v>81</v>
      </c>
      <c r="B342" s="35" t="s">
        <v>82</v>
      </c>
      <c r="C342" s="35" t="s">
        <v>80</v>
      </c>
      <c r="D342" s="36">
        <v>329</v>
      </c>
      <c r="E342" s="37" t="s">
        <v>704</v>
      </c>
      <c r="F342" s="38">
        <v>44617</v>
      </c>
      <c r="G342" s="38">
        <v>44798</v>
      </c>
      <c r="H342" s="39">
        <v>15</v>
      </c>
      <c r="I342" s="41">
        <v>458.33</v>
      </c>
      <c r="J342" s="39" t="s">
        <v>3111</v>
      </c>
    </row>
    <row r="343" spans="1:10" ht="26.25" customHeight="1" x14ac:dyDescent="0.3">
      <c r="A343" s="35" t="s">
        <v>81</v>
      </c>
      <c r="B343" s="35" t="s">
        <v>82</v>
      </c>
      <c r="C343" s="35" t="s">
        <v>80</v>
      </c>
      <c r="D343" s="36">
        <v>330</v>
      </c>
      <c r="E343" s="37" t="s">
        <v>2241</v>
      </c>
      <c r="F343" s="38">
        <v>44711</v>
      </c>
      <c r="G343" s="38">
        <v>44752</v>
      </c>
      <c r="H343" s="39">
        <v>7</v>
      </c>
      <c r="I343" s="41">
        <v>21392.31</v>
      </c>
      <c r="J343" s="39" t="s">
        <v>3358</v>
      </c>
    </row>
    <row r="344" spans="1:10" ht="26.25" customHeight="1" x14ac:dyDescent="0.3">
      <c r="A344" s="35" t="s">
        <v>81</v>
      </c>
      <c r="B344" s="35" t="s">
        <v>82</v>
      </c>
      <c r="C344" s="35" t="s">
        <v>80</v>
      </c>
      <c r="D344" s="36">
        <v>331</v>
      </c>
      <c r="E344" s="37" t="s">
        <v>2647</v>
      </c>
      <c r="F344" s="38">
        <v>44757</v>
      </c>
      <c r="G344" s="38">
        <v>44798</v>
      </c>
      <c r="H344" s="39">
        <v>4</v>
      </c>
      <c r="I344" s="41">
        <v>31201.31</v>
      </c>
      <c r="J344" s="39" t="s">
        <v>3229</v>
      </c>
    </row>
    <row r="345" spans="1:10" ht="26.25" customHeight="1" x14ac:dyDescent="0.3">
      <c r="A345" s="35" t="s">
        <v>81</v>
      </c>
      <c r="B345" s="35" t="s">
        <v>82</v>
      </c>
      <c r="C345" s="35" t="s">
        <v>80</v>
      </c>
      <c r="D345" s="36">
        <v>332</v>
      </c>
      <c r="E345" s="37" t="s">
        <v>187</v>
      </c>
      <c r="F345" s="38">
        <v>44749</v>
      </c>
      <c r="G345" s="38">
        <v>44790</v>
      </c>
      <c r="H345" s="39">
        <v>15</v>
      </c>
      <c r="I345" s="41">
        <v>31201.31</v>
      </c>
      <c r="J345" s="39" t="s">
        <v>3152</v>
      </c>
    </row>
    <row r="346" spans="1:10" ht="26.25" customHeight="1" x14ac:dyDescent="0.3">
      <c r="A346" s="35" t="s">
        <v>81</v>
      </c>
      <c r="B346" s="35" t="s">
        <v>82</v>
      </c>
      <c r="C346" s="35" t="s">
        <v>80</v>
      </c>
      <c r="D346" s="36">
        <v>333</v>
      </c>
      <c r="E346" s="37" t="s">
        <v>1764</v>
      </c>
      <c r="F346" s="38">
        <v>44750</v>
      </c>
      <c r="G346" s="38">
        <v>44791</v>
      </c>
      <c r="H346" s="39">
        <v>10</v>
      </c>
      <c r="I346" s="41">
        <v>458.33</v>
      </c>
      <c r="J346" s="39" t="s">
        <v>3114</v>
      </c>
    </row>
    <row r="347" spans="1:10" ht="26.25" customHeight="1" x14ac:dyDescent="0.3">
      <c r="A347" s="35" t="s">
        <v>81</v>
      </c>
      <c r="B347" s="35" t="s">
        <v>82</v>
      </c>
      <c r="C347" s="35" t="s">
        <v>80</v>
      </c>
      <c r="D347" s="36">
        <v>334</v>
      </c>
      <c r="E347" s="37" t="s">
        <v>922</v>
      </c>
      <c r="F347" s="38">
        <v>44645</v>
      </c>
      <c r="G347" s="38">
        <v>44686</v>
      </c>
      <c r="H347" s="39">
        <v>4.5</v>
      </c>
      <c r="I347" s="41">
        <v>458.33</v>
      </c>
      <c r="J347" s="39" t="s">
        <v>3113</v>
      </c>
    </row>
    <row r="348" spans="1:10" ht="26.25" customHeight="1" x14ac:dyDescent="0.3">
      <c r="A348" s="35" t="s">
        <v>81</v>
      </c>
      <c r="B348" s="35" t="s">
        <v>82</v>
      </c>
      <c r="C348" s="35" t="s">
        <v>80</v>
      </c>
      <c r="D348" s="36">
        <v>335</v>
      </c>
      <c r="E348" s="37" t="s">
        <v>1023</v>
      </c>
      <c r="F348" s="38">
        <v>44750</v>
      </c>
      <c r="G348" s="38">
        <v>44791</v>
      </c>
      <c r="H348" s="39">
        <v>13</v>
      </c>
      <c r="I348" s="41">
        <v>5409.98</v>
      </c>
      <c r="J348" s="39" t="s">
        <v>3293</v>
      </c>
    </row>
    <row r="349" spans="1:10" ht="26.25" customHeight="1" x14ac:dyDescent="0.3">
      <c r="A349" s="35" t="s">
        <v>81</v>
      </c>
      <c r="B349" s="35" t="s">
        <v>82</v>
      </c>
      <c r="C349" s="35" t="s">
        <v>80</v>
      </c>
      <c r="D349" s="36">
        <v>336</v>
      </c>
      <c r="E349" s="37" t="s">
        <v>2477</v>
      </c>
      <c r="F349" s="38">
        <v>44726</v>
      </c>
      <c r="G349" s="38">
        <v>44907</v>
      </c>
      <c r="H349" s="39">
        <v>8</v>
      </c>
      <c r="I349" s="41">
        <v>458.33</v>
      </c>
      <c r="J349" s="39" t="s">
        <v>3357</v>
      </c>
    </row>
    <row r="350" spans="1:10" ht="26.25" customHeight="1" x14ac:dyDescent="0.3">
      <c r="A350" s="35" t="s">
        <v>81</v>
      </c>
      <c r="B350" s="35" t="s">
        <v>82</v>
      </c>
      <c r="C350" s="35" t="s">
        <v>80</v>
      </c>
      <c r="D350" s="36">
        <v>337</v>
      </c>
      <c r="E350" s="37" t="s">
        <v>3383</v>
      </c>
      <c r="F350" s="38">
        <v>44831</v>
      </c>
      <c r="G350" s="38">
        <v>44872</v>
      </c>
      <c r="H350" s="39">
        <v>5</v>
      </c>
      <c r="I350" s="41">
        <v>15691.67</v>
      </c>
      <c r="J350" s="39" t="s">
        <v>3129</v>
      </c>
    </row>
    <row r="351" spans="1:10" ht="26.25" customHeight="1" x14ac:dyDescent="0.3">
      <c r="A351" s="35" t="s">
        <v>81</v>
      </c>
      <c r="B351" s="35" t="s">
        <v>82</v>
      </c>
      <c r="C351" s="35" t="s">
        <v>80</v>
      </c>
      <c r="D351" s="36">
        <v>338</v>
      </c>
      <c r="E351" s="37" t="s">
        <v>1266</v>
      </c>
      <c r="F351" s="38">
        <v>44664</v>
      </c>
      <c r="G351" s="38">
        <v>44845</v>
      </c>
      <c r="H351" s="39">
        <v>15</v>
      </c>
      <c r="I351" s="41">
        <v>458.33</v>
      </c>
      <c r="J351" s="39" t="s">
        <v>3155</v>
      </c>
    </row>
    <row r="352" spans="1:10" ht="26.25" customHeight="1" x14ac:dyDescent="0.3">
      <c r="A352" s="35" t="s">
        <v>81</v>
      </c>
      <c r="B352" s="35" t="s">
        <v>82</v>
      </c>
      <c r="C352" s="35" t="s">
        <v>80</v>
      </c>
      <c r="D352" s="36">
        <v>339</v>
      </c>
      <c r="E352" s="37" t="s">
        <v>920</v>
      </c>
      <c r="F352" s="38">
        <v>44706</v>
      </c>
      <c r="G352" s="38">
        <v>44747</v>
      </c>
      <c r="H352" s="39">
        <v>3</v>
      </c>
      <c r="I352" s="41">
        <v>458.33</v>
      </c>
      <c r="J352" s="39" t="s">
        <v>3097</v>
      </c>
    </row>
    <row r="353" spans="1:10" ht="26.25" customHeight="1" x14ac:dyDescent="0.3">
      <c r="A353" s="35" t="s">
        <v>81</v>
      </c>
      <c r="B353" s="35" t="s">
        <v>82</v>
      </c>
      <c r="C353" s="35" t="s">
        <v>80</v>
      </c>
      <c r="D353" s="36">
        <v>340</v>
      </c>
      <c r="E353" s="37" t="s">
        <v>1461</v>
      </c>
      <c r="F353" s="38">
        <v>44594</v>
      </c>
      <c r="G353" s="38">
        <v>44775</v>
      </c>
      <c r="H353" s="39">
        <v>7</v>
      </c>
      <c r="I353" s="41">
        <v>458.33</v>
      </c>
      <c r="J353" s="39" t="s">
        <v>3092</v>
      </c>
    </row>
    <row r="354" spans="1:10" ht="26.25" customHeight="1" x14ac:dyDescent="0.3">
      <c r="A354" s="35" t="s">
        <v>81</v>
      </c>
      <c r="B354" s="35" t="s">
        <v>82</v>
      </c>
      <c r="C354" s="35" t="s">
        <v>80</v>
      </c>
      <c r="D354" s="36">
        <v>341</v>
      </c>
      <c r="E354" s="37" t="s">
        <v>624</v>
      </c>
      <c r="F354" s="38">
        <v>44698</v>
      </c>
      <c r="G354" s="38">
        <v>44739</v>
      </c>
      <c r="H354" s="39">
        <v>5</v>
      </c>
      <c r="I354" s="41">
        <v>458.33</v>
      </c>
      <c r="J354" s="39" t="s">
        <v>3248</v>
      </c>
    </row>
    <row r="355" spans="1:10" ht="26.25" customHeight="1" x14ac:dyDescent="0.3">
      <c r="A355" s="35" t="s">
        <v>81</v>
      </c>
      <c r="B355" s="35" t="s">
        <v>82</v>
      </c>
      <c r="C355" s="35" t="s">
        <v>80</v>
      </c>
      <c r="D355" s="36">
        <v>342</v>
      </c>
      <c r="E355" s="37" t="s">
        <v>2454</v>
      </c>
      <c r="F355" s="38">
        <v>44796</v>
      </c>
      <c r="G355" s="38">
        <v>44837</v>
      </c>
      <c r="H355" s="39">
        <v>15</v>
      </c>
      <c r="I355" s="41">
        <v>21392.31</v>
      </c>
      <c r="J355" s="39" t="s">
        <v>3126</v>
      </c>
    </row>
    <row r="356" spans="1:10" ht="26.25" customHeight="1" x14ac:dyDescent="0.3">
      <c r="A356" s="35" t="s">
        <v>81</v>
      </c>
      <c r="B356" s="35" t="s">
        <v>82</v>
      </c>
      <c r="C356" s="35" t="s">
        <v>80</v>
      </c>
      <c r="D356" s="36">
        <v>343</v>
      </c>
      <c r="E356" s="37" t="s">
        <v>1311</v>
      </c>
      <c r="F356" s="38">
        <v>44575</v>
      </c>
      <c r="G356" s="38">
        <v>44756</v>
      </c>
      <c r="H356" s="39">
        <v>8</v>
      </c>
      <c r="I356" s="41">
        <v>458.33</v>
      </c>
      <c r="J356" s="39" t="s">
        <v>3108</v>
      </c>
    </row>
    <row r="357" spans="1:10" ht="26.25" customHeight="1" x14ac:dyDescent="0.3">
      <c r="A357" s="35" t="s">
        <v>81</v>
      </c>
      <c r="B357" s="35" t="s">
        <v>82</v>
      </c>
      <c r="C357" s="35" t="s">
        <v>80</v>
      </c>
      <c r="D357" s="36">
        <v>344</v>
      </c>
      <c r="E357" s="37" t="s">
        <v>3384</v>
      </c>
      <c r="F357" s="38">
        <v>44817</v>
      </c>
      <c r="G357" s="38">
        <v>44858</v>
      </c>
      <c r="H357" s="39">
        <v>5</v>
      </c>
      <c r="I357" s="41">
        <v>15691.67</v>
      </c>
      <c r="J357" s="39" t="s">
        <v>3358</v>
      </c>
    </row>
    <row r="358" spans="1:10" ht="26.25" customHeight="1" x14ac:dyDescent="0.3">
      <c r="A358" s="35" t="s">
        <v>81</v>
      </c>
      <c r="B358" s="35" t="s">
        <v>82</v>
      </c>
      <c r="C358" s="35" t="s">
        <v>80</v>
      </c>
      <c r="D358" s="36">
        <v>345</v>
      </c>
      <c r="E358" s="37" t="s">
        <v>3385</v>
      </c>
      <c r="F358" s="38">
        <v>44820</v>
      </c>
      <c r="G358" s="38">
        <v>44861</v>
      </c>
      <c r="H358" s="39">
        <v>5</v>
      </c>
      <c r="I358" s="41">
        <v>25106.67</v>
      </c>
      <c r="J358" s="39" t="s">
        <v>8425</v>
      </c>
    </row>
    <row r="359" spans="1:10" ht="26.25" customHeight="1" x14ac:dyDescent="0.3">
      <c r="A359" s="35" t="s">
        <v>81</v>
      </c>
      <c r="B359" s="35" t="s">
        <v>82</v>
      </c>
      <c r="C359" s="35" t="s">
        <v>80</v>
      </c>
      <c r="D359" s="36">
        <v>346</v>
      </c>
      <c r="E359" s="37" t="s">
        <v>2898</v>
      </c>
      <c r="F359" s="38">
        <v>44720</v>
      </c>
      <c r="G359" s="38">
        <v>44761</v>
      </c>
      <c r="H359" s="39">
        <v>7</v>
      </c>
      <c r="I359" s="41">
        <v>458.33</v>
      </c>
      <c r="J359" s="39" t="s">
        <v>3357</v>
      </c>
    </row>
    <row r="360" spans="1:10" ht="26.25" customHeight="1" x14ac:dyDescent="0.3">
      <c r="A360" s="35" t="s">
        <v>81</v>
      </c>
      <c r="B360" s="35" t="s">
        <v>82</v>
      </c>
      <c r="C360" s="35" t="s">
        <v>80</v>
      </c>
      <c r="D360" s="36">
        <v>347</v>
      </c>
      <c r="E360" s="37" t="s">
        <v>528</v>
      </c>
      <c r="F360" s="38">
        <v>44685</v>
      </c>
      <c r="G360" s="38">
        <v>44805</v>
      </c>
      <c r="H360" s="39">
        <v>200</v>
      </c>
      <c r="I360" s="41">
        <v>42063.67</v>
      </c>
      <c r="J360" s="39" t="s">
        <v>3127</v>
      </c>
    </row>
    <row r="361" spans="1:10" ht="26.25" customHeight="1" x14ac:dyDescent="0.3">
      <c r="A361" s="35" t="s">
        <v>81</v>
      </c>
      <c r="B361" s="35" t="s">
        <v>82</v>
      </c>
      <c r="C361" s="35" t="s">
        <v>80</v>
      </c>
      <c r="D361" s="36">
        <v>348</v>
      </c>
      <c r="E361" s="37" t="s">
        <v>1312</v>
      </c>
      <c r="F361" s="38">
        <v>44657</v>
      </c>
      <c r="G361" s="38">
        <v>44698</v>
      </c>
      <c r="H361" s="39">
        <v>12</v>
      </c>
      <c r="I361" s="41">
        <v>458.33</v>
      </c>
      <c r="J361" s="39" t="s">
        <v>3243</v>
      </c>
    </row>
    <row r="362" spans="1:10" ht="26.25" customHeight="1" x14ac:dyDescent="0.3">
      <c r="A362" s="35" t="s">
        <v>81</v>
      </c>
      <c r="B362" s="35" t="s">
        <v>82</v>
      </c>
      <c r="C362" s="35" t="s">
        <v>80</v>
      </c>
      <c r="D362" s="36">
        <v>349</v>
      </c>
      <c r="E362" s="37" t="s">
        <v>1843</v>
      </c>
      <c r="F362" s="38">
        <v>44802</v>
      </c>
      <c r="G362" s="38">
        <v>44983</v>
      </c>
      <c r="H362" s="39">
        <v>5</v>
      </c>
      <c r="I362" s="41">
        <v>4166.67</v>
      </c>
      <c r="J362" s="39" t="s">
        <v>3319</v>
      </c>
    </row>
    <row r="363" spans="1:10" ht="26.25" customHeight="1" x14ac:dyDescent="0.3">
      <c r="A363" s="35" t="s">
        <v>81</v>
      </c>
      <c r="B363" s="35" t="s">
        <v>82</v>
      </c>
      <c r="C363" s="35" t="s">
        <v>80</v>
      </c>
      <c r="D363" s="36">
        <v>350</v>
      </c>
      <c r="E363" s="37" t="s">
        <v>967</v>
      </c>
      <c r="F363" s="38">
        <v>44697</v>
      </c>
      <c r="G363" s="38">
        <v>44738</v>
      </c>
      <c r="H363" s="39">
        <v>15</v>
      </c>
      <c r="I363" s="41">
        <v>458.33</v>
      </c>
      <c r="J363" s="39" t="s">
        <v>3164</v>
      </c>
    </row>
    <row r="364" spans="1:10" ht="26.25" customHeight="1" x14ac:dyDescent="0.3">
      <c r="A364" s="35" t="s">
        <v>81</v>
      </c>
      <c r="B364" s="35" t="s">
        <v>82</v>
      </c>
      <c r="C364" s="35" t="s">
        <v>80</v>
      </c>
      <c r="D364" s="36">
        <v>351</v>
      </c>
      <c r="E364" s="37" t="s">
        <v>2700</v>
      </c>
      <c r="F364" s="38">
        <v>44714</v>
      </c>
      <c r="G364" s="38">
        <v>44755</v>
      </c>
      <c r="H364" s="39">
        <v>15</v>
      </c>
      <c r="I364" s="41">
        <v>458.33</v>
      </c>
      <c r="J364" s="39" t="s">
        <v>3358</v>
      </c>
    </row>
    <row r="365" spans="1:10" ht="26.25" customHeight="1" x14ac:dyDescent="0.3">
      <c r="A365" s="35" t="s">
        <v>81</v>
      </c>
      <c r="B365" s="35" t="s">
        <v>82</v>
      </c>
      <c r="C365" s="35" t="s">
        <v>80</v>
      </c>
      <c r="D365" s="36">
        <v>352</v>
      </c>
      <c r="E365" s="37" t="s">
        <v>1877</v>
      </c>
      <c r="F365" s="38">
        <v>44783</v>
      </c>
      <c r="G365" s="38">
        <v>44824</v>
      </c>
      <c r="H365" s="39">
        <v>5</v>
      </c>
      <c r="I365" s="41">
        <v>15691.67</v>
      </c>
      <c r="J365" s="39" t="s">
        <v>3357</v>
      </c>
    </row>
    <row r="366" spans="1:10" ht="26.25" customHeight="1" x14ac:dyDescent="0.3">
      <c r="A366" s="35" t="s">
        <v>81</v>
      </c>
      <c r="B366" s="35" t="s">
        <v>82</v>
      </c>
      <c r="C366" s="35" t="s">
        <v>80</v>
      </c>
      <c r="D366" s="36">
        <v>353</v>
      </c>
      <c r="E366" s="37" t="s">
        <v>3386</v>
      </c>
      <c r="F366" s="38">
        <v>44831</v>
      </c>
      <c r="G366" s="38">
        <v>44872</v>
      </c>
      <c r="H366" s="39">
        <v>5</v>
      </c>
      <c r="I366" s="41">
        <v>15691.67</v>
      </c>
      <c r="J366" s="39" t="s">
        <v>3352</v>
      </c>
    </row>
    <row r="367" spans="1:10" ht="26.25" customHeight="1" x14ac:dyDescent="0.3">
      <c r="A367" s="35" t="s">
        <v>81</v>
      </c>
      <c r="B367" s="35" t="s">
        <v>82</v>
      </c>
      <c r="C367" s="35" t="s">
        <v>80</v>
      </c>
      <c r="D367" s="36">
        <v>354</v>
      </c>
      <c r="E367" s="37" t="s">
        <v>1804</v>
      </c>
      <c r="F367" s="38">
        <v>44748</v>
      </c>
      <c r="G367" s="38">
        <v>44789</v>
      </c>
      <c r="H367" s="39">
        <v>8</v>
      </c>
      <c r="I367" s="41">
        <v>458.33</v>
      </c>
      <c r="J367" s="39" t="s">
        <v>3145</v>
      </c>
    </row>
    <row r="368" spans="1:10" ht="26.25" customHeight="1" x14ac:dyDescent="0.3">
      <c r="A368" s="35" t="s">
        <v>81</v>
      </c>
      <c r="B368" s="35" t="s">
        <v>82</v>
      </c>
      <c r="C368" s="35" t="s">
        <v>80</v>
      </c>
      <c r="D368" s="36">
        <v>355</v>
      </c>
      <c r="E368" s="37" t="s">
        <v>123</v>
      </c>
      <c r="F368" s="38">
        <v>44718</v>
      </c>
      <c r="G368" s="38">
        <v>44838</v>
      </c>
      <c r="H368" s="39">
        <v>40</v>
      </c>
      <c r="I368" s="41">
        <v>204787.67</v>
      </c>
      <c r="J368" s="39" t="s">
        <v>3095</v>
      </c>
    </row>
    <row r="369" spans="1:10" ht="26.25" customHeight="1" x14ac:dyDescent="0.3">
      <c r="A369" s="35" t="s">
        <v>81</v>
      </c>
      <c r="B369" s="35" t="s">
        <v>82</v>
      </c>
      <c r="C369" s="35" t="s">
        <v>80</v>
      </c>
      <c r="D369" s="36">
        <v>356</v>
      </c>
      <c r="E369" s="37" t="s">
        <v>2222</v>
      </c>
      <c r="F369" s="38">
        <v>44720</v>
      </c>
      <c r="G369" s="38">
        <v>44840</v>
      </c>
      <c r="H369" s="39">
        <v>148</v>
      </c>
      <c r="I369" s="41">
        <v>204787.67</v>
      </c>
      <c r="J369" s="39" t="s">
        <v>3246</v>
      </c>
    </row>
    <row r="370" spans="1:10" ht="26.25" customHeight="1" x14ac:dyDescent="0.3">
      <c r="A370" s="35" t="s">
        <v>81</v>
      </c>
      <c r="B370" s="35" t="s">
        <v>82</v>
      </c>
      <c r="C370" s="35" t="s">
        <v>80</v>
      </c>
      <c r="D370" s="36">
        <v>357</v>
      </c>
      <c r="E370" s="37" t="s">
        <v>2744</v>
      </c>
      <c r="F370" s="38">
        <v>44662</v>
      </c>
      <c r="G370" s="38">
        <v>44708</v>
      </c>
      <c r="H370" s="39">
        <v>0</v>
      </c>
      <c r="I370" s="41">
        <v>458.33</v>
      </c>
      <c r="J370" s="39" t="s">
        <v>3095</v>
      </c>
    </row>
    <row r="371" spans="1:10" ht="26.25" customHeight="1" x14ac:dyDescent="0.3">
      <c r="A371" s="35" t="s">
        <v>81</v>
      </c>
      <c r="B371" s="35" t="s">
        <v>82</v>
      </c>
      <c r="C371" s="35" t="s">
        <v>80</v>
      </c>
      <c r="D371" s="36">
        <v>358</v>
      </c>
      <c r="E371" s="37" t="s">
        <v>156</v>
      </c>
      <c r="F371" s="38">
        <v>44705</v>
      </c>
      <c r="G371" s="38">
        <v>44746</v>
      </c>
      <c r="H371" s="39">
        <v>15</v>
      </c>
      <c r="I371" s="41">
        <v>458.33</v>
      </c>
      <c r="J371" s="39" t="s">
        <v>3111</v>
      </c>
    </row>
    <row r="372" spans="1:10" ht="26.25" customHeight="1" x14ac:dyDescent="0.3">
      <c r="A372" s="35" t="s">
        <v>81</v>
      </c>
      <c r="B372" s="35" t="s">
        <v>82</v>
      </c>
      <c r="C372" s="35" t="s">
        <v>80</v>
      </c>
      <c r="D372" s="36">
        <v>359</v>
      </c>
      <c r="E372" s="37" t="s">
        <v>456</v>
      </c>
      <c r="F372" s="38">
        <v>44685</v>
      </c>
      <c r="G372" s="38">
        <v>44805</v>
      </c>
      <c r="H372" s="39">
        <v>15</v>
      </c>
      <c r="I372" s="41">
        <v>458.33</v>
      </c>
      <c r="J372" s="39" t="s">
        <v>3221</v>
      </c>
    </row>
    <row r="373" spans="1:10" ht="26.25" customHeight="1" x14ac:dyDescent="0.3">
      <c r="A373" s="35" t="s">
        <v>81</v>
      </c>
      <c r="B373" s="35" t="s">
        <v>82</v>
      </c>
      <c r="C373" s="35" t="s">
        <v>80</v>
      </c>
      <c r="D373" s="36">
        <v>360</v>
      </c>
      <c r="E373" s="37" t="s">
        <v>107</v>
      </c>
      <c r="F373" s="38">
        <v>44609</v>
      </c>
      <c r="G373" s="38">
        <v>44650</v>
      </c>
      <c r="H373" s="39">
        <v>15</v>
      </c>
      <c r="I373" s="41">
        <v>458.33</v>
      </c>
      <c r="J373" s="39" t="s">
        <v>3109</v>
      </c>
    </row>
    <row r="374" spans="1:10" ht="26.25" customHeight="1" x14ac:dyDescent="0.3">
      <c r="A374" s="35" t="s">
        <v>81</v>
      </c>
      <c r="B374" s="35" t="s">
        <v>82</v>
      </c>
      <c r="C374" s="35" t="s">
        <v>80</v>
      </c>
      <c r="D374" s="36">
        <v>361</v>
      </c>
      <c r="E374" s="37" t="s">
        <v>3387</v>
      </c>
      <c r="F374" s="38">
        <v>44823</v>
      </c>
      <c r="G374" s="38">
        <v>44864</v>
      </c>
      <c r="H374" s="39">
        <v>50</v>
      </c>
      <c r="I374" s="41">
        <v>31201.31</v>
      </c>
      <c r="J374" s="39" t="s">
        <v>3167</v>
      </c>
    </row>
    <row r="375" spans="1:10" ht="26.25" customHeight="1" x14ac:dyDescent="0.3">
      <c r="A375" s="35" t="s">
        <v>81</v>
      </c>
      <c r="B375" s="35" t="s">
        <v>82</v>
      </c>
      <c r="C375" s="35" t="s">
        <v>80</v>
      </c>
      <c r="D375" s="36">
        <v>362</v>
      </c>
      <c r="E375" s="37" t="s">
        <v>3388</v>
      </c>
      <c r="F375" s="38">
        <v>44817</v>
      </c>
      <c r="G375" s="38">
        <v>44858</v>
      </c>
      <c r="H375" s="39">
        <v>5</v>
      </c>
      <c r="I375" s="41">
        <v>15691.67</v>
      </c>
      <c r="J375" s="39" t="s">
        <v>3150</v>
      </c>
    </row>
    <row r="376" spans="1:10" ht="26.25" customHeight="1" x14ac:dyDescent="0.3">
      <c r="A376" s="35" t="s">
        <v>81</v>
      </c>
      <c r="B376" s="35" t="s">
        <v>82</v>
      </c>
      <c r="C376" s="35" t="s">
        <v>80</v>
      </c>
      <c r="D376" s="36">
        <v>363</v>
      </c>
      <c r="E376" s="37" t="s">
        <v>2538</v>
      </c>
      <c r="F376" s="38">
        <v>44790</v>
      </c>
      <c r="G376" s="38">
        <v>44810</v>
      </c>
      <c r="H376" s="39">
        <v>30</v>
      </c>
      <c r="I376" s="41">
        <v>35217.089999999997</v>
      </c>
      <c r="J376" s="39" t="s">
        <v>3108</v>
      </c>
    </row>
    <row r="377" spans="1:10" ht="26.25" customHeight="1" x14ac:dyDescent="0.3">
      <c r="A377" s="35" t="s">
        <v>81</v>
      </c>
      <c r="B377" s="35" t="s">
        <v>82</v>
      </c>
      <c r="C377" s="35" t="s">
        <v>80</v>
      </c>
      <c r="D377" s="36">
        <v>364</v>
      </c>
      <c r="E377" s="37" t="s">
        <v>3389</v>
      </c>
      <c r="F377" s="38">
        <v>44820</v>
      </c>
      <c r="G377" s="38">
        <v>44940</v>
      </c>
      <c r="H377" s="39">
        <v>650</v>
      </c>
      <c r="I377" s="41">
        <v>204787.67</v>
      </c>
      <c r="J377" s="39" t="s">
        <v>3170</v>
      </c>
    </row>
    <row r="378" spans="1:10" ht="26.25" customHeight="1" x14ac:dyDescent="0.3">
      <c r="A378" s="35" t="s">
        <v>81</v>
      </c>
      <c r="B378" s="35" t="s">
        <v>82</v>
      </c>
      <c r="C378" s="35" t="s">
        <v>80</v>
      </c>
      <c r="D378" s="36">
        <v>365</v>
      </c>
      <c r="E378" s="37" t="s">
        <v>1901</v>
      </c>
      <c r="F378" s="38">
        <v>44575</v>
      </c>
      <c r="G378" s="38">
        <v>44756</v>
      </c>
      <c r="H378" s="39">
        <v>15</v>
      </c>
      <c r="I378" s="41">
        <v>458.33</v>
      </c>
      <c r="J378" s="39" t="s">
        <v>3359</v>
      </c>
    </row>
    <row r="379" spans="1:10" ht="26.25" customHeight="1" x14ac:dyDescent="0.3">
      <c r="A379" s="35" t="s">
        <v>81</v>
      </c>
      <c r="B379" s="35" t="s">
        <v>82</v>
      </c>
      <c r="C379" s="35" t="s">
        <v>80</v>
      </c>
      <c r="D379" s="36">
        <v>366</v>
      </c>
      <c r="E379" s="37" t="s">
        <v>2633</v>
      </c>
      <c r="F379" s="38">
        <v>44679</v>
      </c>
      <c r="G379" s="38">
        <v>44720</v>
      </c>
      <c r="H379" s="39">
        <v>7</v>
      </c>
      <c r="I379" s="41">
        <v>458.33</v>
      </c>
      <c r="J379" s="39" t="s">
        <v>3357</v>
      </c>
    </row>
    <row r="380" spans="1:10" ht="26.25" customHeight="1" x14ac:dyDescent="0.3">
      <c r="A380" s="35" t="s">
        <v>81</v>
      </c>
      <c r="B380" s="35" t="s">
        <v>82</v>
      </c>
      <c r="C380" s="35" t="s">
        <v>80</v>
      </c>
      <c r="D380" s="36">
        <v>367</v>
      </c>
      <c r="E380" s="37" t="s">
        <v>751</v>
      </c>
      <c r="F380" s="38">
        <v>44599</v>
      </c>
      <c r="G380" s="38">
        <v>44640</v>
      </c>
      <c r="H380" s="39">
        <v>15</v>
      </c>
      <c r="I380" s="41">
        <v>458.33</v>
      </c>
      <c r="J380" s="39" t="s">
        <v>3261</v>
      </c>
    </row>
    <row r="381" spans="1:10" ht="26.25" customHeight="1" x14ac:dyDescent="0.3">
      <c r="A381" s="35" t="s">
        <v>81</v>
      </c>
      <c r="B381" s="35" t="s">
        <v>82</v>
      </c>
      <c r="C381" s="35" t="s">
        <v>80</v>
      </c>
      <c r="D381" s="36">
        <v>368</v>
      </c>
      <c r="E381" s="37" t="s">
        <v>645</v>
      </c>
      <c r="F381" s="38">
        <v>44582</v>
      </c>
      <c r="G381" s="38">
        <v>44623</v>
      </c>
      <c r="H381" s="39">
        <v>7</v>
      </c>
      <c r="I381" s="41">
        <v>458.33</v>
      </c>
      <c r="J381" s="39" t="s">
        <v>3358</v>
      </c>
    </row>
    <row r="382" spans="1:10" ht="26.25" customHeight="1" x14ac:dyDescent="0.3">
      <c r="A382" s="35" t="s">
        <v>81</v>
      </c>
      <c r="B382" s="35" t="s">
        <v>82</v>
      </c>
      <c r="C382" s="35" t="s">
        <v>80</v>
      </c>
      <c r="D382" s="36">
        <v>369</v>
      </c>
      <c r="E382" s="37" t="s">
        <v>820</v>
      </c>
      <c r="F382" s="38">
        <v>44663</v>
      </c>
      <c r="G382" s="38">
        <v>44704</v>
      </c>
      <c r="H382" s="39">
        <v>15</v>
      </c>
      <c r="I382" s="41">
        <v>458.33</v>
      </c>
      <c r="J382" s="39" t="s">
        <v>3114</v>
      </c>
    </row>
    <row r="383" spans="1:10" ht="26.25" customHeight="1" x14ac:dyDescent="0.3">
      <c r="A383" s="35" t="s">
        <v>81</v>
      </c>
      <c r="B383" s="35" t="s">
        <v>82</v>
      </c>
      <c r="C383" s="35" t="s">
        <v>80</v>
      </c>
      <c r="D383" s="36">
        <v>370</v>
      </c>
      <c r="E383" s="37" t="s">
        <v>2415</v>
      </c>
      <c r="F383" s="38">
        <v>44795</v>
      </c>
      <c r="G383" s="38">
        <v>44836</v>
      </c>
      <c r="H383" s="39">
        <v>7</v>
      </c>
      <c r="I383" s="41">
        <v>21968.33</v>
      </c>
      <c r="J383" s="39" t="s">
        <v>3122</v>
      </c>
    </row>
    <row r="384" spans="1:10" ht="26.25" customHeight="1" x14ac:dyDescent="0.3">
      <c r="A384" s="35" t="s">
        <v>81</v>
      </c>
      <c r="B384" s="35" t="s">
        <v>82</v>
      </c>
      <c r="C384" s="35" t="s">
        <v>80</v>
      </c>
      <c r="D384" s="36">
        <v>371</v>
      </c>
      <c r="E384" s="37" t="s">
        <v>2828</v>
      </c>
      <c r="F384" s="38">
        <v>44680</v>
      </c>
      <c r="G384" s="38">
        <v>44861</v>
      </c>
      <c r="H384" s="39">
        <v>15</v>
      </c>
      <c r="I384" s="41">
        <v>458.33</v>
      </c>
      <c r="J384" s="39" t="s">
        <v>3286</v>
      </c>
    </row>
    <row r="385" spans="1:10" ht="26.25" customHeight="1" x14ac:dyDescent="0.3">
      <c r="A385" s="35" t="s">
        <v>81</v>
      </c>
      <c r="B385" s="35" t="s">
        <v>82</v>
      </c>
      <c r="C385" s="35" t="s">
        <v>80</v>
      </c>
      <c r="D385" s="36">
        <v>372</v>
      </c>
      <c r="E385" s="37" t="s">
        <v>1168</v>
      </c>
      <c r="F385" s="38">
        <v>44698</v>
      </c>
      <c r="G385" s="38">
        <v>44739</v>
      </c>
      <c r="H385" s="39">
        <v>0</v>
      </c>
      <c r="I385" s="41">
        <v>458.33</v>
      </c>
      <c r="J385" s="39" t="s">
        <v>3248</v>
      </c>
    </row>
    <row r="386" spans="1:10" ht="26.25" customHeight="1" x14ac:dyDescent="0.3">
      <c r="A386" s="35" t="s">
        <v>81</v>
      </c>
      <c r="B386" s="35" t="s">
        <v>82</v>
      </c>
      <c r="C386" s="35" t="s">
        <v>80</v>
      </c>
      <c r="D386" s="36">
        <v>373</v>
      </c>
      <c r="E386" s="37" t="s">
        <v>700</v>
      </c>
      <c r="F386" s="38">
        <v>44574</v>
      </c>
      <c r="G386" s="38">
        <v>44615</v>
      </c>
      <c r="H386" s="39">
        <v>15</v>
      </c>
      <c r="I386" s="41">
        <v>458.33</v>
      </c>
      <c r="J386" s="39" t="s">
        <v>3107</v>
      </c>
    </row>
    <row r="387" spans="1:10" ht="26.25" customHeight="1" x14ac:dyDescent="0.3">
      <c r="A387" s="35" t="s">
        <v>81</v>
      </c>
      <c r="B387" s="35" t="s">
        <v>82</v>
      </c>
      <c r="C387" s="35" t="s">
        <v>80</v>
      </c>
      <c r="D387" s="36">
        <v>374</v>
      </c>
      <c r="E387" s="37" t="s">
        <v>410</v>
      </c>
      <c r="F387" s="38">
        <v>44792</v>
      </c>
      <c r="G387" s="38">
        <v>44833</v>
      </c>
      <c r="H387" s="39">
        <v>1</v>
      </c>
      <c r="I387" s="41">
        <v>21392.31</v>
      </c>
      <c r="J387" s="39" t="s">
        <v>3166</v>
      </c>
    </row>
    <row r="388" spans="1:10" ht="26.25" customHeight="1" x14ac:dyDescent="0.3">
      <c r="A388" s="35" t="s">
        <v>81</v>
      </c>
      <c r="B388" s="35" t="s">
        <v>82</v>
      </c>
      <c r="C388" s="35" t="s">
        <v>80</v>
      </c>
      <c r="D388" s="36">
        <v>375</v>
      </c>
      <c r="E388" s="37" t="s">
        <v>2910</v>
      </c>
      <c r="F388" s="38">
        <v>44680</v>
      </c>
      <c r="G388" s="38">
        <v>44721</v>
      </c>
      <c r="H388" s="39">
        <v>15</v>
      </c>
      <c r="I388" s="41">
        <v>458.33</v>
      </c>
      <c r="J388" s="39" t="s">
        <v>3142</v>
      </c>
    </row>
    <row r="389" spans="1:10" ht="26.25" customHeight="1" x14ac:dyDescent="0.3">
      <c r="A389" s="35" t="s">
        <v>81</v>
      </c>
      <c r="B389" s="35" t="s">
        <v>82</v>
      </c>
      <c r="C389" s="35" t="s">
        <v>80</v>
      </c>
      <c r="D389" s="36">
        <v>376</v>
      </c>
      <c r="E389" s="37" t="s">
        <v>1990</v>
      </c>
      <c r="F389" s="38">
        <v>44711</v>
      </c>
      <c r="G389" s="38">
        <v>44752</v>
      </c>
      <c r="H389" s="39">
        <v>7</v>
      </c>
      <c r="I389" s="41">
        <v>458.33</v>
      </c>
      <c r="J389" s="39" t="s">
        <v>3196</v>
      </c>
    </row>
    <row r="390" spans="1:10" ht="26.25" customHeight="1" x14ac:dyDescent="0.3">
      <c r="A390" s="35" t="s">
        <v>81</v>
      </c>
      <c r="B390" s="35" t="s">
        <v>82</v>
      </c>
      <c r="C390" s="35" t="s">
        <v>80</v>
      </c>
      <c r="D390" s="36">
        <v>377</v>
      </c>
      <c r="E390" s="37" t="s">
        <v>2758</v>
      </c>
      <c r="F390" s="38">
        <v>44657</v>
      </c>
      <c r="G390" s="38">
        <v>44698</v>
      </c>
      <c r="H390" s="39">
        <v>7</v>
      </c>
      <c r="I390" s="41">
        <v>458.33</v>
      </c>
      <c r="J390" s="39" t="s">
        <v>3358</v>
      </c>
    </row>
    <row r="391" spans="1:10" ht="26.25" customHeight="1" x14ac:dyDescent="0.3">
      <c r="A391" s="35" t="s">
        <v>81</v>
      </c>
      <c r="B391" s="35" t="s">
        <v>82</v>
      </c>
      <c r="C391" s="35" t="s">
        <v>80</v>
      </c>
      <c r="D391" s="36">
        <v>378</v>
      </c>
      <c r="E391" s="37" t="s">
        <v>3390</v>
      </c>
      <c r="F391" s="38">
        <v>44817</v>
      </c>
      <c r="G391" s="38">
        <v>44858</v>
      </c>
      <c r="H391" s="39">
        <v>5</v>
      </c>
      <c r="I391" s="41">
        <v>15691.67</v>
      </c>
      <c r="J391" s="39" t="s">
        <v>8439</v>
      </c>
    </row>
    <row r="392" spans="1:10" ht="26.25" customHeight="1" x14ac:dyDescent="0.3">
      <c r="A392" s="35" t="s">
        <v>81</v>
      </c>
      <c r="B392" s="35" t="s">
        <v>82</v>
      </c>
      <c r="C392" s="35" t="s">
        <v>80</v>
      </c>
      <c r="D392" s="36">
        <v>379</v>
      </c>
      <c r="E392" s="37" t="s">
        <v>2304</v>
      </c>
      <c r="F392" s="38">
        <v>44699</v>
      </c>
      <c r="G392" s="38">
        <v>44740</v>
      </c>
      <c r="H392" s="39">
        <v>3</v>
      </c>
      <c r="I392" s="41">
        <v>458.33</v>
      </c>
      <c r="J392" s="39" t="s">
        <v>3269</v>
      </c>
    </row>
    <row r="393" spans="1:10" ht="26.25" customHeight="1" x14ac:dyDescent="0.3">
      <c r="A393" s="35" t="s">
        <v>81</v>
      </c>
      <c r="B393" s="35" t="s">
        <v>82</v>
      </c>
      <c r="C393" s="35" t="s">
        <v>80</v>
      </c>
      <c r="D393" s="36">
        <v>380</v>
      </c>
      <c r="E393" s="37" t="s">
        <v>2301</v>
      </c>
      <c r="F393" s="38">
        <v>44803</v>
      </c>
      <c r="G393" s="38">
        <v>44844</v>
      </c>
      <c r="H393" s="39">
        <v>2</v>
      </c>
      <c r="I393" s="41">
        <v>15691.67</v>
      </c>
      <c r="J393" s="39" t="s">
        <v>3338</v>
      </c>
    </row>
    <row r="394" spans="1:10" ht="26.25" customHeight="1" x14ac:dyDescent="0.3">
      <c r="A394" s="35" t="s">
        <v>81</v>
      </c>
      <c r="B394" s="35" t="s">
        <v>82</v>
      </c>
      <c r="C394" s="35" t="s">
        <v>80</v>
      </c>
      <c r="D394" s="36">
        <v>381</v>
      </c>
      <c r="E394" s="37" t="s">
        <v>2297</v>
      </c>
      <c r="F394" s="38">
        <v>44789</v>
      </c>
      <c r="G394" s="38">
        <v>44970</v>
      </c>
      <c r="H394" s="39">
        <v>15</v>
      </c>
      <c r="I394" s="41">
        <v>47075</v>
      </c>
      <c r="J394" s="39" t="s">
        <v>3102</v>
      </c>
    </row>
    <row r="395" spans="1:10" ht="26.25" customHeight="1" x14ac:dyDescent="0.3">
      <c r="A395" s="35" t="s">
        <v>81</v>
      </c>
      <c r="B395" s="35" t="s">
        <v>82</v>
      </c>
      <c r="C395" s="35" t="s">
        <v>80</v>
      </c>
      <c r="D395" s="36">
        <v>382</v>
      </c>
      <c r="E395" s="37" t="s">
        <v>1664</v>
      </c>
      <c r="F395" s="38">
        <v>44603</v>
      </c>
      <c r="G395" s="38">
        <v>44784</v>
      </c>
      <c r="H395" s="39">
        <v>15</v>
      </c>
      <c r="I395" s="41">
        <v>30916.35</v>
      </c>
      <c r="J395" s="39" t="s">
        <v>3108</v>
      </c>
    </row>
    <row r="396" spans="1:10" ht="26.25" customHeight="1" x14ac:dyDescent="0.3">
      <c r="A396" s="35" t="s">
        <v>81</v>
      </c>
      <c r="B396" s="35" t="s">
        <v>82</v>
      </c>
      <c r="C396" s="35" t="s">
        <v>80</v>
      </c>
      <c r="D396" s="36">
        <v>383</v>
      </c>
      <c r="E396" s="37" t="s">
        <v>599</v>
      </c>
      <c r="F396" s="38">
        <v>44704</v>
      </c>
      <c r="G396" s="38">
        <v>44745</v>
      </c>
      <c r="H396" s="39">
        <v>10</v>
      </c>
      <c r="I396" s="41">
        <v>458.33</v>
      </c>
      <c r="J396" s="39" t="s">
        <v>3125</v>
      </c>
    </row>
    <row r="397" spans="1:10" ht="26.25" customHeight="1" x14ac:dyDescent="0.3">
      <c r="A397" s="35" t="s">
        <v>81</v>
      </c>
      <c r="B397" s="35" t="s">
        <v>82</v>
      </c>
      <c r="C397" s="35" t="s">
        <v>80</v>
      </c>
      <c r="D397" s="36">
        <v>384</v>
      </c>
      <c r="E397" s="37" t="s">
        <v>757</v>
      </c>
      <c r="F397" s="38">
        <v>44631</v>
      </c>
      <c r="G397" s="38">
        <v>44812</v>
      </c>
      <c r="H397" s="39">
        <v>135</v>
      </c>
      <c r="I397" s="41">
        <v>38047.89</v>
      </c>
      <c r="J397" s="39" t="s">
        <v>3232</v>
      </c>
    </row>
    <row r="398" spans="1:10" ht="26.25" customHeight="1" x14ac:dyDescent="0.3">
      <c r="A398" s="35" t="s">
        <v>81</v>
      </c>
      <c r="B398" s="35" t="s">
        <v>82</v>
      </c>
      <c r="C398" s="35" t="s">
        <v>80</v>
      </c>
      <c r="D398" s="36">
        <v>385</v>
      </c>
      <c r="E398" s="37" t="s">
        <v>2959</v>
      </c>
      <c r="F398" s="38">
        <v>44757</v>
      </c>
      <c r="G398" s="38">
        <v>44798</v>
      </c>
      <c r="H398" s="39">
        <v>12</v>
      </c>
      <c r="I398" s="41">
        <v>458.33</v>
      </c>
      <c r="J398" s="39" t="s">
        <v>3156</v>
      </c>
    </row>
    <row r="399" spans="1:10" ht="26.25" customHeight="1" x14ac:dyDescent="0.3">
      <c r="A399" s="35" t="s">
        <v>81</v>
      </c>
      <c r="B399" s="35" t="s">
        <v>82</v>
      </c>
      <c r="C399" s="35" t="s">
        <v>80</v>
      </c>
      <c r="D399" s="36">
        <v>386</v>
      </c>
      <c r="E399" s="37" t="s">
        <v>1373</v>
      </c>
      <c r="F399" s="38">
        <v>44651</v>
      </c>
      <c r="G399" s="38">
        <v>44692</v>
      </c>
      <c r="H399" s="39">
        <v>10</v>
      </c>
      <c r="I399" s="41">
        <v>458.33</v>
      </c>
      <c r="J399" s="39" t="s">
        <v>3108</v>
      </c>
    </row>
    <row r="400" spans="1:10" ht="26.25" customHeight="1" x14ac:dyDescent="0.3">
      <c r="A400" s="35" t="s">
        <v>81</v>
      </c>
      <c r="B400" s="35" t="s">
        <v>82</v>
      </c>
      <c r="C400" s="35" t="s">
        <v>80</v>
      </c>
      <c r="D400" s="36">
        <v>387</v>
      </c>
      <c r="E400" s="37" t="s">
        <v>1336</v>
      </c>
      <c r="F400" s="38">
        <v>44700</v>
      </c>
      <c r="G400" s="38">
        <v>44741</v>
      </c>
      <c r="H400" s="39">
        <v>15</v>
      </c>
      <c r="I400" s="41">
        <v>458.33</v>
      </c>
      <c r="J400" s="39" t="s">
        <v>3237</v>
      </c>
    </row>
    <row r="401" spans="1:10" ht="26.25" customHeight="1" x14ac:dyDescent="0.3">
      <c r="A401" s="35" t="s">
        <v>81</v>
      </c>
      <c r="B401" s="35" t="s">
        <v>82</v>
      </c>
      <c r="C401" s="35" t="s">
        <v>80</v>
      </c>
      <c r="D401" s="36">
        <v>388</v>
      </c>
      <c r="E401" s="37" t="s">
        <v>1366</v>
      </c>
      <c r="F401" s="38">
        <v>44694</v>
      </c>
      <c r="G401" s="38">
        <v>44875</v>
      </c>
      <c r="H401" s="39">
        <v>10</v>
      </c>
      <c r="I401" s="41">
        <v>458.33</v>
      </c>
      <c r="J401" s="39" t="s">
        <v>3125</v>
      </c>
    </row>
    <row r="402" spans="1:10" ht="26.25" customHeight="1" x14ac:dyDescent="0.3">
      <c r="A402" s="35" t="s">
        <v>81</v>
      </c>
      <c r="B402" s="35" t="s">
        <v>82</v>
      </c>
      <c r="C402" s="35" t="s">
        <v>80</v>
      </c>
      <c r="D402" s="36">
        <v>389</v>
      </c>
      <c r="E402" s="37" t="s">
        <v>1681</v>
      </c>
      <c r="F402" s="38">
        <v>44741</v>
      </c>
      <c r="G402" s="38">
        <v>44782</v>
      </c>
      <c r="H402" s="39">
        <v>15</v>
      </c>
      <c r="I402" s="41">
        <v>458.33</v>
      </c>
      <c r="J402" s="39" t="s">
        <v>3111</v>
      </c>
    </row>
    <row r="403" spans="1:10" ht="26.25" customHeight="1" x14ac:dyDescent="0.3">
      <c r="A403" s="35" t="s">
        <v>81</v>
      </c>
      <c r="B403" s="35" t="s">
        <v>82</v>
      </c>
      <c r="C403" s="35" t="s">
        <v>80</v>
      </c>
      <c r="D403" s="36">
        <v>390</v>
      </c>
      <c r="E403" s="37" t="s">
        <v>1663</v>
      </c>
      <c r="F403" s="38">
        <v>44575</v>
      </c>
      <c r="G403" s="38">
        <v>44756</v>
      </c>
      <c r="H403" s="39">
        <v>5</v>
      </c>
      <c r="I403" s="41">
        <v>458.33</v>
      </c>
      <c r="J403" s="39" t="s">
        <v>3358</v>
      </c>
    </row>
    <row r="404" spans="1:10" ht="26.25" customHeight="1" x14ac:dyDescent="0.3">
      <c r="A404" s="35" t="s">
        <v>81</v>
      </c>
      <c r="B404" s="35" t="s">
        <v>82</v>
      </c>
      <c r="C404" s="35" t="s">
        <v>80</v>
      </c>
      <c r="D404" s="36">
        <v>391</v>
      </c>
      <c r="E404" s="37" t="s">
        <v>2070</v>
      </c>
      <c r="F404" s="38">
        <v>44729</v>
      </c>
      <c r="G404" s="38">
        <v>44770</v>
      </c>
      <c r="H404" s="39">
        <v>3</v>
      </c>
      <c r="I404" s="41">
        <v>458.33</v>
      </c>
      <c r="J404" s="39" t="s">
        <v>3269</v>
      </c>
    </row>
    <row r="405" spans="1:10" ht="26.25" customHeight="1" x14ac:dyDescent="0.3">
      <c r="A405" s="35" t="s">
        <v>81</v>
      </c>
      <c r="B405" s="35" t="s">
        <v>82</v>
      </c>
      <c r="C405" s="35" t="s">
        <v>80</v>
      </c>
      <c r="D405" s="36">
        <v>392</v>
      </c>
      <c r="E405" s="37" t="s">
        <v>554</v>
      </c>
      <c r="F405" s="38">
        <v>44574</v>
      </c>
      <c r="G405" s="38">
        <v>44615</v>
      </c>
      <c r="H405" s="39">
        <v>7</v>
      </c>
      <c r="I405" s="41">
        <v>458.33</v>
      </c>
      <c r="J405" s="39" t="s">
        <v>3357</v>
      </c>
    </row>
    <row r="406" spans="1:10" ht="26.25" customHeight="1" x14ac:dyDescent="0.3">
      <c r="A406" s="35" t="s">
        <v>81</v>
      </c>
      <c r="B406" s="35" t="s">
        <v>82</v>
      </c>
      <c r="C406" s="35" t="s">
        <v>80</v>
      </c>
      <c r="D406" s="36">
        <v>393</v>
      </c>
      <c r="E406" s="37" t="s">
        <v>2282</v>
      </c>
      <c r="F406" s="38">
        <v>44595</v>
      </c>
      <c r="G406" s="38">
        <v>44636</v>
      </c>
      <c r="H406" s="39">
        <v>15</v>
      </c>
      <c r="I406" s="41">
        <v>458.33</v>
      </c>
      <c r="J406" s="39" t="s">
        <v>3111</v>
      </c>
    </row>
    <row r="407" spans="1:10" ht="26.25" customHeight="1" x14ac:dyDescent="0.3">
      <c r="A407" s="35" t="s">
        <v>81</v>
      </c>
      <c r="B407" s="35" t="s">
        <v>82</v>
      </c>
      <c r="C407" s="35" t="s">
        <v>80</v>
      </c>
      <c r="D407" s="36">
        <v>394</v>
      </c>
      <c r="E407" s="37" t="s">
        <v>469</v>
      </c>
      <c r="F407" s="38">
        <v>44729</v>
      </c>
      <c r="G407" s="38">
        <v>44770</v>
      </c>
      <c r="H407" s="39">
        <v>15</v>
      </c>
      <c r="I407" s="41">
        <v>458.33</v>
      </c>
      <c r="J407" s="39" t="s">
        <v>3122</v>
      </c>
    </row>
    <row r="408" spans="1:10" ht="26.25" customHeight="1" x14ac:dyDescent="0.3">
      <c r="A408" s="35" t="s">
        <v>81</v>
      </c>
      <c r="B408" s="35" t="s">
        <v>82</v>
      </c>
      <c r="C408" s="35" t="s">
        <v>80</v>
      </c>
      <c r="D408" s="36">
        <v>395</v>
      </c>
      <c r="E408" s="37" t="s">
        <v>2813</v>
      </c>
      <c r="F408" s="38">
        <v>44715</v>
      </c>
      <c r="G408" s="38">
        <v>44756</v>
      </c>
      <c r="H408" s="39">
        <v>15</v>
      </c>
      <c r="I408" s="41">
        <v>458.33</v>
      </c>
      <c r="J408" s="39" t="s">
        <v>3145</v>
      </c>
    </row>
    <row r="409" spans="1:10" ht="26.25" customHeight="1" x14ac:dyDescent="0.3">
      <c r="A409" s="35" t="s">
        <v>81</v>
      </c>
      <c r="B409" s="35" t="s">
        <v>82</v>
      </c>
      <c r="C409" s="35" t="s">
        <v>80</v>
      </c>
      <c r="D409" s="36">
        <v>396</v>
      </c>
      <c r="E409" s="37" t="s">
        <v>3391</v>
      </c>
      <c r="F409" s="38">
        <v>44825</v>
      </c>
      <c r="G409" s="38">
        <v>44866</v>
      </c>
      <c r="H409" s="39">
        <v>5</v>
      </c>
      <c r="I409" s="41">
        <v>21392.31</v>
      </c>
      <c r="J409" s="39" t="s">
        <v>3108</v>
      </c>
    </row>
    <row r="410" spans="1:10" ht="26.25" customHeight="1" x14ac:dyDescent="0.3">
      <c r="A410" s="35" t="s">
        <v>81</v>
      </c>
      <c r="B410" s="35" t="s">
        <v>82</v>
      </c>
      <c r="C410" s="35" t="s">
        <v>80</v>
      </c>
      <c r="D410" s="36">
        <v>397</v>
      </c>
      <c r="E410" s="37" t="s">
        <v>2704</v>
      </c>
      <c r="F410" s="38">
        <v>44671</v>
      </c>
      <c r="G410" s="38">
        <v>44712</v>
      </c>
      <c r="H410" s="39">
        <v>15</v>
      </c>
      <c r="I410" s="41">
        <v>31201.31</v>
      </c>
      <c r="J410" s="39" t="s">
        <v>3108</v>
      </c>
    </row>
    <row r="411" spans="1:10" ht="26.25" customHeight="1" x14ac:dyDescent="0.3">
      <c r="A411" s="35" t="s">
        <v>81</v>
      </c>
      <c r="B411" s="35" t="s">
        <v>82</v>
      </c>
      <c r="C411" s="35" t="s">
        <v>80</v>
      </c>
      <c r="D411" s="36">
        <v>398</v>
      </c>
      <c r="E411" s="37" t="s">
        <v>120</v>
      </c>
      <c r="F411" s="38">
        <v>44606</v>
      </c>
      <c r="G411" s="38">
        <v>44647</v>
      </c>
      <c r="H411" s="39">
        <v>15</v>
      </c>
      <c r="I411" s="41">
        <v>458.33</v>
      </c>
      <c r="J411" s="39" t="s">
        <v>3118</v>
      </c>
    </row>
    <row r="412" spans="1:10" ht="26.25" customHeight="1" x14ac:dyDescent="0.3">
      <c r="A412" s="35" t="s">
        <v>81</v>
      </c>
      <c r="B412" s="35" t="s">
        <v>82</v>
      </c>
      <c r="C412" s="35" t="s">
        <v>80</v>
      </c>
      <c r="D412" s="36">
        <v>399</v>
      </c>
      <c r="E412" s="37" t="s">
        <v>2095</v>
      </c>
      <c r="F412" s="38">
        <v>44579</v>
      </c>
      <c r="G412" s="38">
        <v>44760</v>
      </c>
      <c r="H412" s="39">
        <v>15</v>
      </c>
      <c r="I412" s="41">
        <v>458.33</v>
      </c>
      <c r="J412" s="39" t="s">
        <v>3357</v>
      </c>
    </row>
    <row r="413" spans="1:10" ht="26.25" customHeight="1" x14ac:dyDescent="0.3">
      <c r="A413" s="35" t="s">
        <v>81</v>
      </c>
      <c r="B413" s="35" t="s">
        <v>82</v>
      </c>
      <c r="C413" s="35" t="s">
        <v>80</v>
      </c>
      <c r="D413" s="36">
        <v>400</v>
      </c>
      <c r="E413" s="37" t="s">
        <v>1031</v>
      </c>
      <c r="F413" s="38">
        <v>44631</v>
      </c>
      <c r="G413" s="38">
        <v>44672</v>
      </c>
      <c r="H413" s="39">
        <v>5</v>
      </c>
      <c r="I413" s="41">
        <v>458.33</v>
      </c>
      <c r="J413" s="39" t="s">
        <v>3263</v>
      </c>
    </row>
    <row r="414" spans="1:10" ht="26.25" customHeight="1" x14ac:dyDescent="0.3">
      <c r="A414" s="35" t="s">
        <v>81</v>
      </c>
      <c r="B414" s="35" t="s">
        <v>82</v>
      </c>
      <c r="C414" s="35" t="s">
        <v>80</v>
      </c>
      <c r="D414" s="36">
        <v>401</v>
      </c>
      <c r="E414" s="37" t="s">
        <v>1318</v>
      </c>
      <c r="F414" s="38">
        <v>44757</v>
      </c>
      <c r="G414" s="38">
        <v>44798</v>
      </c>
      <c r="H414" s="39">
        <v>11</v>
      </c>
      <c r="I414" s="41">
        <v>458.33</v>
      </c>
      <c r="J414" s="39" t="s">
        <v>3216</v>
      </c>
    </row>
    <row r="415" spans="1:10" ht="26.25" customHeight="1" x14ac:dyDescent="0.3">
      <c r="A415" s="35" t="s">
        <v>81</v>
      </c>
      <c r="B415" s="35" t="s">
        <v>82</v>
      </c>
      <c r="C415" s="35" t="s">
        <v>80</v>
      </c>
      <c r="D415" s="36">
        <v>402</v>
      </c>
      <c r="E415" s="37" t="s">
        <v>544</v>
      </c>
      <c r="F415" s="38">
        <v>44718</v>
      </c>
      <c r="G415" s="38">
        <v>44759</v>
      </c>
      <c r="H415" s="39">
        <v>8</v>
      </c>
      <c r="I415" s="41">
        <v>458.33</v>
      </c>
      <c r="J415" s="39" t="s">
        <v>3108</v>
      </c>
    </row>
    <row r="416" spans="1:10" ht="26.25" customHeight="1" x14ac:dyDescent="0.3">
      <c r="A416" s="35" t="s">
        <v>81</v>
      </c>
      <c r="B416" s="35" t="s">
        <v>82</v>
      </c>
      <c r="C416" s="35" t="s">
        <v>80</v>
      </c>
      <c r="D416" s="36">
        <v>403</v>
      </c>
      <c r="E416" s="37" t="s">
        <v>1755</v>
      </c>
      <c r="F416" s="38">
        <v>44636</v>
      </c>
      <c r="G416" s="38">
        <v>44677</v>
      </c>
      <c r="H416" s="39">
        <v>5</v>
      </c>
      <c r="I416" s="41">
        <v>458.33</v>
      </c>
      <c r="J416" s="39" t="s">
        <v>3093</v>
      </c>
    </row>
    <row r="417" spans="1:10" ht="26.25" customHeight="1" x14ac:dyDescent="0.3">
      <c r="A417" s="35" t="s">
        <v>81</v>
      </c>
      <c r="B417" s="35" t="s">
        <v>82</v>
      </c>
      <c r="C417" s="35" t="s">
        <v>80</v>
      </c>
      <c r="D417" s="36">
        <v>404</v>
      </c>
      <c r="E417" s="37" t="s">
        <v>1277</v>
      </c>
      <c r="F417" s="38">
        <v>44600</v>
      </c>
      <c r="G417" s="38">
        <v>44641</v>
      </c>
      <c r="H417" s="39">
        <v>7</v>
      </c>
      <c r="I417" s="41">
        <v>458.33</v>
      </c>
      <c r="J417" s="39" t="s">
        <v>3145</v>
      </c>
    </row>
    <row r="418" spans="1:10" ht="26.25" customHeight="1" x14ac:dyDescent="0.3">
      <c r="A418" s="35" t="s">
        <v>81</v>
      </c>
      <c r="B418" s="35" t="s">
        <v>82</v>
      </c>
      <c r="C418" s="35" t="s">
        <v>80</v>
      </c>
      <c r="D418" s="36">
        <v>405</v>
      </c>
      <c r="E418" s="37" t="s">
        <v>3392</v>
      </c>
      <c r="F418" s="38">
        <v>44830</v>
      </c>
      <c r="G418" s="38">
        <v>44950</v>
      </c>
      <c r="H418" s="39">
        <v>15</v>
      </c>
      <c r="I418" s="41">
        <v>35217.089999999997</v>
      </c>
      <c r="J418" s="39" t="s">
        <v>8432</v>
      </c>
    </row>
    <row r="419" spans="1:10" ht="26.25" customHeight="1" x14ac:dyDescent="0.3">
      <c r="A419" s="35" t="s">
        <v>81</v>
      </c>
      <c r="B419" s="35" t="s">
        <v>82</v>
      </c>
      <c r="C419" s="35" t="s">
        <v>80</v>
      </c>
      <c r="D419" s="36">
        <v>406</v>
      </c>
      <c r="E419" s="37" t="s">
        <v>3393</v>
      </c>
      <c r="F419" s="38">
        <v>44827</v>
      </c>
      <c r="G419" s="38">
        <v>44868</v>
      </c>
      <c r="H419" s="39">
        <v>10</v>
      </c>
      <c r="I419" s="41">
        <v>458.33</v>
      </c>
      <c r="J419" s="39" t="s">
        <v>3243</v>
      </c>
    </row>
    <row r="420" spans="1:10" ht="26.25" customHeight="1" x14ac:dyDescent="0.3">
      <c r="A420" s="35" t="s">
        <v>81</v>
      </c>
      <c r="B420" s="35" t="s">
        <v>82</v>
      </c>
      <c r="C420" s="35" t="s">
        <v>80</v>
      </c>
      <c r="D420" s="36">
        <v>407</v>
      </c>
      <c r="E420" s="37" t="s">
        <v>2890</v>
      </c>
      <c r="F420" s="38">
        <v>44636</v>
      </c>
      <c r="G420" s="38">
        <v>44817</v>
      </c>
      <c r="H420" s="39">
        <v>15</v>
      </c>
      <c r="I420" s="41">
        <v>458.33</v>
      </c>
      <c r="J420" s="39" t="s">
        <v>3109</v>
      </c>
    </row>
    <row r="421" spans="1:10" ht="26.25" customHeight="1" x14ac:dyDescent="0.3">
      <c r="A421" s="35" t="s">
        <v>81</v>
      </c>
      <c r="B421" s="35" t="s">
        <v>82</v>
      </c>
      <c r="C421" s="35" t="s">
        <v>80</v>
      </c>
      <c r="D421" s="36">
        <v>408</v>
      </c>
      <c r="E421" s="37" t="s">
        <v>1594</v>
      </c>
      <c r="F421" s="38">
        <v>44755</v>
      </c>
      <c r="G421" s="38">
        <v>44796</v>
      </c>
      <c r="H421" s="39">
        <v>0.1</v>
      </c>
      <c r="I421" s="41">
        <v>458.33</v>
      </c>
      <c r="J421" s="39" t="s">
        <v>3109</v>
      </c>
    </row>
    <row r="422" spans="1:10" ht="26.25" customHeight="1" x14ac:dyDescent="0.3">
      <c r="A422" s="35" t="s">
        <v>81</v>
      </c>
      <c r="B422" s="35" t="s">
        <v>82</v>
      </c>
      <c r="C422" s="35" t="s">
        <v>80</v>
      </c>
      <c r="D422" s="36">
        <v>409</v>
      </c>
      <c r="E422" s="37" t="s">
        <v>329</v>
      </c>
      <c r="F422" s="38">
        <v>44722</v>
      </c>
      <c r="G422" s="38">
        <v>44763</v>
      </c>
      <c r="H422" s="39">
        <v>15</v>
      </c>
      <c r="I422" s="41">
        <v>458.33</v>
      </c>
      <c r="J422" s="39" t="s">
        <v>3199</v>
      </c>
    </row>
    <row r="423" spans="1:10" ht="26.25" customHeight="1" x14ac:dyDescent="0.3">
      <c r="A423" s="35" t="s">
        <v>81</v>
      </c>
      <c r="B423" s="35" t="s">
        <v>82</v>
      </c>
      <c r="C423" s="35" t="s">
        <v>80</v>
      </c>
      <c r="D423" s="36">
        <v>410</v>
      </c>
      <c r="E423" s="37" t="s">
        <v>133</v>
      </c>
      <c r="F423" s="38">
        <v>44637</v>
      </c>
      <c r="G423" s="38">
        <v>44678</v>
      </c>
      <c r="H423" s="39">
        <v>10</v>
      </c>
      <c r="I423" s="41">
        <v>458.33</v>
      </c>
      <c r="J423" s="39" t="s">
        <v>3106</v>
      </c>
    </row>
    <row r="424" spans="1:10" ht="26.25" customHeight="1" x14ac:dyDescent="0.3">
      <c r="A424" s="35" t="s">
        <v>81</v>
      </c>
      <c r="B424" s="35" t="s">
        <v>82</v>
      </c>
      <c r="C424" s="35" t="s">
        <v>80</v>
      </c>
      <c r="D424" s="36">
        <v>411</v>
      </c>
      <c r="E424" s="37" t="s">
        <v>2165</v>
      </c>
      <c r="F424" s="38">
        <v>44581</v>
      </c>
      <c r="G424" s="38">
        <v>44945</v>
      </c>
      <c r="H424" s="39">
        <v>650</v>
      </c>
      <c r="I424" s="41">
        <v>1679095.75</v>
      </c>
      <c r="J424" s="39" t="s">
        <v>3101</v>
      </c>
    </row>
    <row r="425" spans="1:10" ht="26.25" customHeight="1" x14ac:dyDescent="0.3">
      <c r="A425" s="35" t="s">
        <v>81</v>
      </c>
      <c r="B425" s="35" t="s">
        <v>82</v>
      </c>
      <c r="C425" s="35" t="s">
        <v>80</v>
      </c>
      <c r="D425" s="36">
        <v>412</v>
      </c>
      <c r="E425" s="37" t="s">
        <v>1295</v>
      </c>
      <c r="F425" s="38">
        <v>44735</v>
      </c>
      <c r="G425" s="38">
        <v>44776</v>
      </c>
      <c r="H425" s="39">
        <v>3</v>
      </c>
      <c r="I425" s="41">
        <v>458.33</v>
      </c>
      <c r="J425" s="39" t="s">
        <v>3172</v>
      </c>
    </row>
    <row r="426" spans="1:10" ht="26.25" customHeight="1" x14ac:dyDescent="0.3">
      <c r="A426" s="35" t="s">
        <v>81</v>
      </c>
      <c r="B426" s="35" t="s">
        <v>82</v>
      </c>
      <c r="C426" s="35" t="s">
        <v>80</v>
      </c>
      <c r="D426" s="36">
        <v>413</v>
      </c>
      <c r="E426" s="37" t="s">
        <v>1130</v>
      </c>
      <c r="F426" s="38">
        <v>44631</v>
      </c>
      <c r="G426" s="38">
        <v>44672</v>
      </c>
      <c r="H426" s="39">
        <v>1</v>
      </c>
      <c r="I426" s="41">
        <v>21392.31</v>
      </c>
      <c r="J426" s="39" t="s">
        <v>3153</v>
      </c>
    </row>
    <row r="427" spans="1:10" ht="26.25" customHeight="1" x14ac:dyDescent="0.3">
      <c r="A427" s="35" t="s">
        <v>81</v>
      </c>
      <c r="B427" s="35" t="s">
        <v>82</v>
      </c>
      <c r="C427" s="35" t="s">
        <v>80</v>
      </c>
      <c r="D427" s="36">
        <v>414</v>
      </c>
      <c r="E427" s="37" t="s">
        <v>2754</v>
      </c>
      <c r="F427" s="38">
        <v>44637</v>
      </c>
      <c r="G427" s="38">
        <v>44678</v>
      </c>
      <c r="H427" s="39">
        <v>1</v>
      </c>
      <c r="I427" s="41">
        <v>21392.31</v>
      </c>
      <c r="J427" s="39" t="s">
        <v>3317</v>
      </c>
    </row>
    <row r="428" spans="1:10" ht="26.25" customHeight="1" x14ac:dyDescent="0.3">
      <c r="A428" s="35" t="s">
        <v>81</v>
      </c>
      <c r="B428" s="35" t="s">
        <v>82</v>
      </c>
      <c r="C428" s="35" t="s">
        <v>80</v>
      </c>
      <c r="D428" s="36">
        <v>415</v>
      </c>
      <c r="E428" s="37" t="s">
        <v>1823</v>
      </c>
      <c r="F428" s="38">
        <v>44587</v>
      </c>
      <c r="G428" s="38">
        <v>44768</v>
      </c>
      <c r="H428" s="39">
        <v>10</v>
      </c>
      <c r="I428" s="41">
        <v>458.33</v>
      </c>
      <c r="J428" s="39" t="s">
        <v>3324</v>
      </c>
    </row>
    <row r="429" spans="1:10" ht="26.25" customHeight="1" x14ac:dyDescent="0.3">
      <c r="A429" s="35" t="s">
        <v>81</v>
      </c>
      <c r="B429" s="35" t="s">
        <v>82</v>
      </c>
      <c r="C429" s="35" t="s">
        <v>80</v>
      </c>
      <c r="D429" s="36">
        <v>416</v>
      </c>
      <c r="E429" s="37" t="s">
        <v>1632</v>
      </c>
      <c r="F429" s="38">
        <v>44670</v>
      </c>
      <c r="G429" s="38">
        <v>44711</v>
      </c>
      <c r="H429" s="39">
        <v>15</v>
      </c>
      <c r="I429" s="41">
        <v>458.33</v>
      </c>
      <c r="J429" s="39" t="s">
        <v>3109</v>
      </c>
    </row>
    <row r="430" spans="1:10" ht="26.25" customHeight="1" x14ac:dyDescent="0.3">
      <c r="A430" s="35" t="s">
        <v>81</v>
      </c>
      <c r="B430" s="35" t="s">
        <v>82</v>
      </c>
      <c r="C430" s="35" t="s">
        <v>80</v>
      </c>
      <c r="D430" s="36">
        <v>417</v>
      </c>
      <c r="E430" s="37" t="s">
        <v>1051</v>
      </c>
      <c r="F430" s="38">
        <v>44635</v>
      </c>
      <c r="G430" s="38">
        <v>44655</v>
      </c>
      <c r="H430" s="39">
        <v>10</v>
      </c>
      <c r="I430" s="41">
        <v>458.33</v>
      </c>
      <c r="J430" s="39" t="s">
        <v>3122</v>
      </c>
    </row>
    <row r="431" spans="1:10" ht="26.25" customHeight="1" x14ac:dyDescent="0.3">
      <c r="A431" s="35" t="s">
        <v>81</v>
      </c>
      <c r="B431" s="35" t="s">
        <v>82</v>
      </c>
      <c r="C431" s="35" t="s">
        <v>80</v>
      </c>
      <c r="D431" s="36">
        <v>418</v>
      </c>
      <c r="E431" s="37" t="s">
        <v>2956</v>
      </c>
      <c r="F431" s="38">
        <v>44635</v>
      </c>
      <c r="G431" s="38">
        <v>44676</v>
      </c>
      <c r="H431" s="39">
        <v>15</v>
      </c>
      <c r="I431" s="41">
        <v>458.33</v>
      </c>
      <c r="J431" s="39" t="s">
        <v>3108</v>
      </c>
    </row>
    <row r="432" spans="1:10" ht="26.25" customHeight="1" x14ac:dyDescent="0.3">
      <c r="A432" s="35" t="s">
        <v>81</v>
      </c>
      <c r="B432" s="35" t="s">
        <v>82</v>
      </c>
      <c r="C432" s="35" t="s">
        <v>80</v>
      </c>
      <c r="D432" s="36">
        <v>419</v>
      </c>
      <c r="E432" s="37" t="s">
        <v>2677</v>
      </c>
      <c r="F432" s="38">
        <v>44680</v>
      </c>
      <c r="G432" s="38">
        <v>44721</v>
      </c>
      <c r="H432" s="39">
        <v>15</v>
      </c>
      <c r="I432" s="41">
        <v>458.33</v>
      </c>
      <c r="J432" s="39" t="s">
        <v>3212</v>
      </c>
    </row>
    <row r="433" spans="1:10" ht="26.25" customHeight="1" x14ac:dyDescent="0.3">
      <c r="A433" s="35" t="s">
        <v>81</v>
      </c>
      <c r="B433" s="35" t="s">
        <v>82</v>
      </c>
      <c r="C433" s="35" t="s">
        <v>80</v>
      </c>
      <c r="D433" s="36">
        <v>420</v>
      </c>
      <c r="E433" s="37" t="s">
        <v>3394</v>
      </c>
      <c r="F433" s="38">
        <v>44809</v>
      </c>
      <c r="G433" s="38">
        <v>44989</v>
      </c>
      <c r="H433" s="39">
        <v>15</v>
      </c>
      <c r="I433" s="41">
        <v>12500</v>
      </c>
      <c r="J433" s="39" t="s">
        <v>3109</v>
      </c>
    </row>
    <row r="434" spans="1:10" ht="26.25" customHeight="1" x14ac:dyDescent="0.3">
      <c r="A434" s="35" t="s">
        <v>81</v>
      </c>
      <c r="B434" s="35" t="s">
        <v>82</v>
      </c>
      <c r="C434" s="35" t="s">
        <v>80</v>
      </c>
      <c r="D434" s="36">
        <v>421</v>
      </c>
      <c r="E434" s="37" t="s">
        <v>1818</v>
      </c>
      <c r="F434" s="38">
        <v>44795</v>
      </c>
      <c r="G434" s="38">
        <v>44836</v>
      </c>
      <c r="H434" s="39">
        <v>5</v>
      </c>
      <c r="I434" s="41">
        <v>15691.67</v>
      </c>
      <c r="J434" s="39" t="s">
        <v>3358</v>
      </c>
    </row>
    <row r="435" spans="1:10" ht="26.25" customHeight="1" x14ac:dyDescent="0.3">
      <c r="A435" s="35" t="s">
        <v>81</v>
      </c>
      <c r="B435" s="35" t="s">
        <v>82</v>
      </c>
      <c r="C435" s="35" t="s">
        <v>80</v>
      </c>
      <c r="D435" s="36">
        <v>422</v>
      </c>
      <c r="E435" s="37" t="s">
        <v>1874</v>
      </c>
      <c r="F435" s="38">
        <v>44657</v>
      </c>
      <c r="G435" s="38">
        <v>44698</v>
      </c>
      <c r="H435" s="39">
        <v>10</v>
      </c>
      <c r="I435" s="41">
        <v>458.33</v>
      </c>
      <c r="J435" s="39" t="s">
        <v>3096</v>
      </c>
    </row>
    <row r="436" spans="1:10" ht="26.25" customHeight="1" x14ac:dyDescent="0.3">
      <c r="A436" s="35" t="s">
        <v>81</v>
      </c>
      <c r="B436" s="35" t="s">
        <v>82</v>
      </c>
      <c r="C436" s="35" t="s">
        <v>80</v>
      </c>
      <c r="D436" s="36">
        <v>423</v>
      </c>
      <c r="E436" s="37" t="s">
        <v>1863</v>
      </c>
      <c r="F436" s="38">
        <v>44687</v>
      </c>
      <c r="G436" s="38">
        <v>44728</v>
      </c>
      <c r="H436" s="39">
        <v>15</v>
      </c>
      <c r="I436" s="41">
        <v>458.33</v>
      </c>
      <c r="J436" s="39" t="s">
        <v>3144</v>
      </c>
    </row>
    <row r="437" spans="1:10" ht="26.25" customHeight="1" x14ac:dyDescent="0.3">
      <c r="A437" s="35" t="s">
        <v>81</v>
      </c>
      <c r="B437" s="35" t="s">
        <v>82</v>
      </c>
      <c r="C437" s="35" t="s">
        <v>80</v>
      </c>
      <c r="D437" s="36">
        <v>424</v>
      </c>
      <c r="E437" s="37" t="s">
        <v>2060</v>
      </c>
      <c r="F437" s="38">
        <v>44693</v>
      </c>
      <c r="G437" s="38">
        <v>44734</v>
      </c>
      <c r="H437" s="39">
        <v>6</v>
      </c>
      <c r="I437" s="41">
        <v>458.33</v>
      </c>
      <c r="J437" s="39" t="s">
        <v>3308</v>
      </c>
    </row>
    <row r="438" spans="1:10" ht="26.25" customHeight="1" x14ac:dyDescent="0.3">
      <c r="A438" s="35" t="s">
        <v>81</v>
      </c>
      <c r="B438" s="35" t="s">
        <v>82</v>
      </c>
      <c r="C438" s="35" t="s">
        <v>80</v>
      </c>
      <c r="D438" s="36">
        <v>425</v>
      </c>
      <c r="E438" s="37" t="s">
        <v>2159</v>
      </c>
      <c r="F438" s="38">
        <v>44742</v>
      </c>
      <c r="G438" s="38">
        <v>44783</v>
      </c>
      <c r="H438" s="39">
        <v>0</v>
      </c>
      <c r="I438" s="41">
        <v>458.33</v>
      </c>
      <c r="J438" s="39" t="s">
        <v>3126</v>
      </c>
    </row>
    <row r="439" spans="1:10" ht="26.25" customHeight="1" x14ac:dyDescent="0.3">
      <c r="A439" s="35" t="s">
        <v>81</v>
      </c>
      <c r="B439" s="35" t="s">
        <v>82</v>
      </c>
      <c r="C439" s="35" t="s">
        <v>80</v>
      </c>
      <c r="D439" s="36">
        <v>426</v>
      </c>
      <c r="E439" s="37" t="s">
        <v>1209</v>
      </c>
      <c r="F439" s="38">
        <v>44732</v>
      </c>
      <c r="G439" s="38">
        <v>44852</v>
      </c>
      <c r="H439" s="39">
        <v>150</v>
      </c>
      <c r="I439" s="41">
        <v>42063.67</v>
      </c>
      <c r="J439" s="39" t="s">
        <v>3119</v>
      </c>
    </row>
    <row r="440" spans="1:10" ht="26.25" customHeight="1" x14ac:dyDescent="0.3">
      <c r="A440" s="35" t="s">
        <v>81</v>
      </c>
      <c r="B440" s="35" t="s">
        <v>82</v>
      </c>
      <c r="C440" s="35" t="s">
        <v>80</v>
      </c>
      <c r="D440" s="36">
        <v>427</v>
      </c>
      <c r="E440" s="37" t="s">
        <v>1160</v>
      </c>
      <c r="F440" s="38">
        <v>44663</v>
      </c>
      <c r="G440" s="38">
        <v>44704</v>
      </c>
      <c r="H440" s="39">
        <v>7</v>
      </c>
      <c r="I440" s="41">
        <v>458.33</v>
      </c>
      <c r="J440" s="39" t="s">
        <v>3283</v>
      </c>
    </row>
    <row r="441" spans="1:10" ht="26.25" customHeight="1" x14ac:dyDescent="0.3">
      <c r="A441" s="35" t="s">
        <v>81</v>
      </c>
      <c r="B441" s="35" t="s">
        <v>82</v>
      </c>
      <c r="C441" s="35" t="s">
        <v>80</v>
      </c>
      <c r="D441" s="36">
        <v>428</v>
      </c>
      <c r="E441" s="37" t="s">
        <v>515</v>
      </c>
      <c r="F441" s="38">
        <v>44651</v>
      </c>
      <c r="G441" s="38">
        <v>44692</v>
      </c>
      <c r="H441" s="39">
        <v>15</v>
      </c>
      <c r="I441" s="41">
        <v>458.33</v>
      </c>
      <c r="J441" s="39" t="s">
        <v>3234</v>
      </c>
    </row>
    <row r="442" spans="1:10" ht="26.25" customHeight="1" x14ac:dyDescent="0.3">
      <c r="A442" s="35" t="s">
        <v>81</v>
      </c>
      <c r="B442" s="35" t="s">
        <v>82</v>
      </c>
      <c r="C442" s="35" t="s">
        <v>80</v>
      </c>
      <c r="D442" s="36">
        <v>429</v>
      </c>
      <c r="E442" s="37" t="s">
        <v>1925</v>
      </c>
      <c r="F442" s="38">
        <v>44706</v>
      </c>
      <c r="G442" s="38">
        <v>44747</v>
      </c>
      <c r="H442" s="39">
        <v>15</v>
      </c>
      <c r="I442" s="41">
        <v>458.33</v>
      </c>
      <c r="J442" s="39" t="s">
        <v>3108</v>
      </c>
    </row>
    <row r="443" spans="1:10" ht="26.25" customHeight="1" x14ac:dyDescent="0.3">
      <c r="A443" s="35" t="s">
        <v>81</v>
      </c>
      <c r="B443" s="35" t="s">
        <v>82</v>
      </c>
      <c r="C443" s="35" t="s">
        <v>80</v>
      </c>
      <c r="D443" s="36">
        <v>430</v>
      </c>
      <c r="E443" s="37" t="s">
        <v>179</v>
      </c>
      <c r="F443" s="38">
        <v>44575</v>
      </c>
      <c r="G443" s="38">
        <v>44616</v>
      </c>
      <c r="H443" s="39">
        <v>5</v>
      </c>
      <c r="I443" s="41">
        <v>458.33</v>
      </c>
      <c r="J443" s="39" t="s">
        <v>3358</v>
      </c>
    </row>
    <row r="444" spans="1:10" ht="26.25" customHeight="1" x14ac:dyDescent="0.3">
      <c r="A444" s="35" t="s">
        <v>81</v>
      </c>
      <c r="B444" s="35" t="s">
        <v>82</v>
      </c>
      <c r="C444" s="35" t="s">
        <v>80</v>
      </c>
      <c r="D444" s="36">
        <v>431</v>
      </c>
      <c r="E444" s="37" t="s">
        <v>2939</v>
      </c>
      <c r="F444" s="38">
        <v>44637</v>
      </c>
      <c r="G444" s="38">
        <v>44678</v>
      </c>
      <c r="H444" s="39">
        <v>12</v>
      </c>
      <c r="I444" s="41">
        <v>458.33</v>
      </c>
      <c r="J444" s="39" t="s">
        <v>3286</v>
      </c>
    </row>
    <row r="445" spans="1:10" ht="26.25" customHeight="1" x14ac:dyDescent="0.3">
      <c r="A445" s="35" t="s">
        <v>81</v>
      </c>
      <c r="B445" s="35" t="s">
        <v>82</v>
      </c>
      <c r="C445" s="35" t="s">
        <v>80</v>
      </c>
      <c r="D445" s="36">
        <v>432</v>
      </c>
      <c r="E445" s="37" t="s">
        <v>3083</v>
      </c>
      <c r="F445" s="38">
        <v>44706</v>
      </c>
      <c r="G445" s="38">
        <v>44747</v>
      </c>
      <c r="H445" s="39">
        <v>15</v>
      </c>
      <c r="I445" s="41">
        <v>458.33</v>
      </c>
      <c r="J445" s="39" t="s">
        <v>3175</v>
      </c>
    </row>
    <row r="446" spans="1:10" ht="26.25" customHeight="1" x14ac:dyDescent="0.3">
      <c r="A446" s="35" t="s">
        <v>81</v>
      </c>
      <c r="B446" s="35" t="s">
        <v>82</v>
      </c>
      <c r="C446" s="35" t="s">
        <v>80</v>
      </c>
      <c r="D446" s="36">
        <v>433</v>
      </c>
      <c r="E446" s="37" t="s">
        <v>2525</v>
      </c>
      <c r="F446" s="38">
        <v>44669</v>
      </c>
      <c r="G446" s="38">
        <v>44850</v>
      </c>
      <c r="H446" s="39">
        <v>15</v>
      </c>
      <c r="I446" s="41">
        <v>31201.31</v>
      </c>
      <c r="J446" s="39" t="s">
        <v>3126</v>
      </c>
    </row>
    <row r="447" spans="1:10" ht="26.25" customHeight="1" x14ac:dyDescent="0.3">
      <c r="A447" s="35" t="s">
        <v>81</v>
      </c>
      <c r="B447" s="35" t="s">
        <v>82</v>
      </c>
      <c r="C447" s="35" t="s">
        <v>80</v>
      </c>
      <c r="D447" s="36">
        <v>434</v>
      </c>
      <c r="E447" s="37" t="s">
        <v>2911</v>
      </c>
      <c r="F447" s="38">
        <v>44761</v>
      </c>
      <c r="G447" s="38">
        <v>45125</v>
      </c>
      <c r="H447" s="39">
        <v>15</v>
      </c>
      <c r="I447" s="41">
        <v>21392.31</v>
      </c>
      <c r="J447" s="39" t="s">
        <v>3126</v>
      </c>
    </row>
    <row r="448" spans="1:10" ht="26.25" customHeight="1" x14ac:dyDescent="0.3">
      <c r="A448" s="35" t="s">
        <v>81</v>
      </c>
      <c r="B448" s="35" t="s">
        <v>82</v>
      </c>
      <c r="C448" s="35" t="s">
        <v>80</v>
      </c>
      <c r="D448" s="36">
        <v>435</v>
      </c>
      <c r="E448" s="37" t="s">
        <v>391</v>
      </c>
      <c r="F448" s="38">
        <v>44792</v>
      </c>
      <c r="G448" s="38">
        <v>44833</v>
      </c>
      <c r="H448" s="39">
        <v>5</v>
      </c>
      <c r="I448" s="41">
        <v>15691.67</v>
      </c>
      <c r="J448" s="39" t="s">
        <v>3192</v>
      </c>
    </row>
    <row r="449" spans="1:10" ht="26.25" customHeight="1" x14ac:dyDescent="0.3">
      <c r="A449" s="35" t="s">
        <v>81</v>
      </c>
      <c r="B449" s="35" t="s">
        <v>82</v>
      </c>
      <c r="C449" s="35" t="s">
        <v>80</v>
      </c>
      <c r="D449" s="36">
        <v>436</v>
      </c>
      <c r="E449" s="37" t="s">
        <v>2061</v>
      </c>
      <c r="F449" s="38">
        <v>44757</v>
      </c>
      <c r="G449" s="38">
        <v>44798</v>
      </c>
      <c r="H449" s="39">
        <v>10</v>
      </c>
      <c r="I449" s="41">
        <v>458.33</v>
      </c>
      <c r="J449" s="39" t="s">
        <v>3140</v>
      </c>
    </row>
    <row r="450" spans="1:10" ht="26.25" customHeight="1" x14ac:dyDescent="0.3">
      <c r="A450" s="35" t="s">
        <v>81</v>
      </c>
      <c r="B450" s="35" t="s">
        <v>82</v>
      </c>
      <c r="C450" s="35" t="s">
        <v>80</v>
      </c>
      <c r="D450" s="36">
        <v>437</v>
      </c>
      <c r="E450" s="37" t="s">
        <v>1996</v>
      </c>
      <c r="F450" s="38">
        <v>44641</v>
      </c>
      <c r="G450" s="38">
        <v>44682</v>
      </c>
      <c r="H450" s="39">
        <v>14</v>
      </c>
      <c r="I450" s="41">
        <v>31201.31</v>
      </c>
      <c r="J450" s="39" t="s">
        <v>3119</v>
      </c>
    </row>
    <row r="451" spans="1:10" ht="26.25" customHeight="1" x14ac:dyDescent="0.3">
      <c r="A451" s="35" t="s">
        <v>81</v>
      </c>
      <c r="B451" s="35" t="s">
        <v>82</v>
      </c>
      <c r="C451" s="35" t="s">
        <v>80</v>
      </c>
      <c r="D451" s="36">
        <v>438</v>
      </c>
      <c r="E451" s="37" t="s">
        <v>2530</v>
      </c>
      <c r="F451" s="38">
        <v>44711</v>
      </c>
      <c r="G451" s="38">
        <v>44892</v>
      </c>
      <c r="H451" s="39">
        <v>12</v>
      </c>
      <c r="I451" s="41">
        <v>458.33</v>
      </c>
      <c r="J451" s="39" t="s">
        <v>3119</v>
      </c>
    </row>
    <row r="452" spans="1:10" ht="26.25" customHeight="1" x14ac:dyDescent="0.3">
      <c r="A452" s="35" t="s">
        <v>81</v>
      </c>
      <c r="B452" s="35" t="s">
        <v>82</v>
      </c>
      <c r="C452" s="35" t="s">
        <v>80</v>
      </c>
      <c r="D452" s="36">
        <v>439</v>
      </c>
      <c r="E452" s="37" t="s">
        <v>2239</v>
      </c>
      <c r="F452" s="38">
        <v>44641</v>
      </c>
      <c r="G452" s="38">
        <v>44682</v>
      </c>
      <c r="H452" s="39">
        <v>15</v>
      </c>
      <c r="I452" s="41">
        <v>458.33</v>
      </c>
      <c r="J452" s="39" t="s">
        <v>3134</v>
      </c>
    </row>
    <row r="453" spans="1:10" ht="26.25" customHeight="1" x14ac:dyDescent="0.3">
      <c r="A453" s="35" t="s">
        <v>81</v>
      </c>
      <c r="B453" s="35" t="s">
        <v>82</v>
      </c>
      <c r="C453" s="35" t="s">
        <v>80</v>
      </c>
      <c r="D453" s="36">
        <v>440</v>
      </c>
      <c r="E453" s="37" t="s">
        <v>956</v>
      </c>
      <c r="F453" s="38">
        <v>44663</v>
      </c>
      <c r="G453" s="38">
        <v>44844</v>
      </c>
      <c r="H453" s="39">
        <v>15</v>
      </c>
      <c r="I453" s="41">
        <v>458.33</v>
      </c>
      <c r="J453" s="39" t="s">
        <v>3357</v>
      </c>
    </row>
    <row r="454" spans="1:10" ht="26.25" customHeight="1" x14ac:dyDescent="0.3">
      <c r="A454" s="35" t="s">
        <v>81</v>
      </c>
      <c r="B454" s="35" t="s">
        <v>82</v>
      </c>
      <c r="C454" s="35" t="s">
        <v>80</v>
      </c>
      <c r="D454" s="36">
        <v>441</v>
      </c>
      <c r="E454" s="37" t="s">
        <v>1862</v>
      </c>
      <c r="F454" s="38">
        <v>44736</v>
      </c>
      <c r="G454" s="38">
        <v>44777</v>
      </c>
      <c r="H454" s="39">
        <v>5</v>
      </c>
      <c r="I454" s="41">
        <v>458.33</v>
      </c>
      <c r="J454" s="39" t="s">
        <v>3217</v>
      </c>
    </row>
    <row r="455" spans="1:10" ht="26.25" customHeight="1" x14ac:dyDescent="0.3">
      <c r="A455" s="35" t="s">
        <v>81</v>
      </c>
      <c r="B455" s="35" t="s">
        <v>82</v>
      </c>
      <c r="C455" s="35" t="s">
        <v>80</v>
      </c>
      <c r="D455" s="36">
        <v>442</v>
      </c>
      <c r="E455" s="37" t="s">
        <v>2641</v>
      </c>
      <c r="F455" s="38">
        <v>44635</v>
      </c>
      <c r="G455" s="38">
        <v>44676</v>
      </c>
      <c r="H455" s="39">
        <v>15</v>
      </c>
      <c r="I455" s="41">
        <v>458.33</v>
      </c>
      <c r="J455" s="39" t="s">
        <v>3109</v>
      </c>
    </row>
    <row r="456" spans="1:10" ht="26.25" customHeight="1" x14ac:dyDescent="0.3">
      <c r="A456" s="35" t="s">
        <v>81</v>
      </c>
      <c r="B456" s="35" t="s">
        <v>82</v>
      </c>
      <c r="C456" s="35" t="s">
        <v>80</v>
      </c>
      <c r="D456" s="36">
        <v>443</v>
      </c>
      <c r="E456" s="37" t="s">
        <v>2147</v>
      </c>
      <c r="F456" s="38">
        <v>44641</v>
      </c>
      <c r="G456" s="38">
        <v>44822</v>
      </c>
      <c r="H456" s="39">
        <v>15</v>
      </c>
      <c r="I456" s="41">
        <v>458.33</v>
      </c>
      <c r="J456" s="39" t="s">
        <v>3109</v>
      </c>
    </row>
    <row r="457" spans="1:10" ht="26.25" customHeight="1" x14ac:dyDescent="0.3">
      <c r="A457" s="35" t="s">
        <v>81</v>
      </c>
      <c r="B457" s="35" t="s">
        <v>82</v>
      </c>
      <c r="C457" s="35" t="s">
        <v>80</v>
      </c>
      <c r="D457" s="36">
        <v>444</v>
      </c>
      <c r="E457" s="37" t="s">
        <v>2281</v>
      </c>
      <c r="F457" s="38">
        <v>44733</v>
      </c>
      <c r="G457" s="38">
        <v>44774</v>
      </c>
      <c r="H457" s="39">
        <v>15</v>
      </c>
      <c r="I457" s="41">
        <v>458.33</v>
      </c>
      <c r="J457" s="39" t="s">
        <v>3109</v>
      </c>
    </row>
    <row r="458" spans="1:10" ht="26.25" customHeight="1" x14ac:dyDescent="0.3">
      <c r="A458" s="35" t="s">
        <v>81</v>
      </c>
      <c r="B458" s="35" t="s">
        <v>82</v>
      </c>
      <c r="C458" s="35" t="s">
        <v>80</v>
      </c>
      <c r="D458" s="36">
        <v>445</v>
      </c>
      <c r="E458" s="37" t="s">
        <v>2036</v>
      </c>
      <c r="F458" s="38">
        <v>44771</v>
      </c>
      <c r="G458" s="38">
        <v>44952</v>
      </c>
      <c r="H458" s="39">
        <v>30</v>
      </c>
      <c r="I458" s="41">
        <v>35217.089999999997</v>
      </c>
      <c r="J458" s="39" t="s">
        <v>3143</v>
      </c>
    </row>
    <row r="459" spans="1:10" ht="26.25" customHeight="1" x14ac:dyDescent="0.3">
      <c r="A459" s="35" t="s">
        <v>81</v>
      </c>
      <c r="B459" s="35" t="s">
        <v>82</v>
      </c>
      <c r="C459" s="35" t="s">
        <v>80</v>
      </c>
      <c r="D459" s="36">
        <v>446</v>
      </c>
      <c r="E459" s="37" t="s">
        <v>1919</v>
      </c>
      <c r="F459" s="38">
        <v>44755</v>
      </c>
      <c r="G459" s="38">
        <v>44936</v>
      </c>
      <c r="H459" s="39">
        <v>15</v>
      </c>
      <c r="I459" s="41">
        <v>458.33</v>
      </c>
      <c r="J459" s="39" t="s">
        <v>3122</v>
      </c>
    </row>
    <row r="460" spans="1:10" ht="26.25" customHeight="1" x14ac:dyDescent="0.3">
      <c r="A460" s="35" t="s">
        <v>81</v>
      </c>
      <c r="B460" s="35" t="s">
        <v>82</v>
      </c>
      <c r="C460" s="35" t="s">
        <v>80</v>
      </c>
      <c r="D460" s="36">
        <v>447</v>
      </c>
      <c r="E460" s="37" t="s">
        <v>2749</v>
      </c>
      <c r="F460" s="38">
        <v>44588</v>
      </c>
      <c r="G460" s="38">
        <v>44769</v>
      </c>
      <c r="H460" s="39">
        <v>150</v>
      </c>
      <c r="I460" s="41">
        <v>42063.67</v>
      </c>
      <c r="J460" s="39" t="s">
        <v>3127</v>
      </c>
    </row>
    <row r="461" spans="1:10" ht="26.25" customHeight="1" x14ac:dyDescent="0.3">
      <c r="A461" s="35" t="s">
        <v>81</v>
      </c>
      <c r="B461" s="35" t="s">
        <v>82</v>
      </c>
      <c r="C461" s="35" t="s">
        <v>80</v>
      </c>
      <c r="D461" s="36">
        <v>448</v>
      </c>
      <c r="E461" s="37" t="s">
        <v>1464</v>
      </c>
      <c r="F461" s="38">
        <v>44685</v>
      </c>
      <c r="G461" s="38">
        <v>44866</v>
      </c>
      <c r="H461" s="39">
        <v>15</v>
      </c>
      <c r="I461" s="41">
        <v>458.33</v>
      </c>
      <c r="J461" s="39" t="s">
        <v>3107</v>
      </c>
    </row>
    <row r="462" spans="1:10" ht="26.25" customHeight="1" x14ac:dyDescent="0.3">
      <c r="A462" s="35" t="s">
        <v>81</v>
      </c>
      <c r="B462" s="35" t="s">
        <v>82</v>
      </c>
      <c r="C462" s="35" t="s">
        <v>80</v>
      </c>
      <c r="D462" s="36">
        <v>449</v>
      </c>
      <c r="E462" s="37" t="s">
        <v>1193</v>
      </c>
      <c r="F462" s="38">
        <v>44697</v>
      </c>
      <c r="G462" s="38">
        <v>44738</v>
      </c>
      <c r="H462" s="39">
        <v>15</v>
      </c>
      <c r="I462" s="41">
        <v>458.33</v>
      </c>
      <c r="J462" s="39" t="s">
        <v>3122</v>
      </c>
    </row>
    <row r="463" spans="1:10" ht="26.25" customHeight="1" x14ac:dyDescent="0.3">
      <c r="A463" s="35" t="s">
        <v>81</v>
      </c>
      <c r="B463" s="35" t="s">
        <v>82</v>
      </c>
      <c r="C463" s="35" t="s">
        <v>80</v>
      </c>
      <c r="D463" s="36">
        <v>450</v>
      </c>
      <c r="E463" s="37" t="s">
        <v>1536</v>
      </c>
      <c r="F463" s="38">
        <v>44694</v>
      </c>
      <c r="G463" s="38">
        <v>44875</v>
      </c>
      <c r="H463" s="39">
        <v>15</v>
      </c>
      <c r="I463" s="41">
        <v>458.33</v>
      </c>
      <c r="J463" s="39" t="s">
        <v>3109</v>
      </c>
    </row>
    <row r="464" spans="1:10" ht="26.25" customHeight="1" x14ac:dyDescent="0.3">
      <c r="A464" s="35" t="s">
        <v>81</v>
      </c>
      <c r="B464" s="35" t="s">
        <v>82</v>
      </c>
      <c r="C464" s="35" t="s">
        <v>80</v>
      </c>
      <c r="D464" s="36">
        <v>451</v>
      </c>
      <c r="E464" s="37" t="s">
        <v>2812</v>
      </c>
      <c r="F464" s="38">
        <v>44714</v>
      </c>
      <c r="G464" s="38">
        <v>44755</v>
      </c>
      <c r="H464" s="39">
        <v>10</v>
      </c>
      <c r="I464" s="41">
        <v>458.33</v>
      </c>
      <c r="J464" s="39" t="s">
        <v>3251</v>
      </c>
    </row>
    <row r="465" spans="1:10" ht="26.25" customHeight="1" x14ac:dyDescent="0.3">
      <c r="A465" s="35" t="s">
        <v>81</v>
      </c>
      <c r="B465" s="35" t="s">
        <v>82</v>
      </c>
      <c r="C465" s="35" t="s">
        <v>80</v>
      </c>
      <c r="D465" s="36">
        <v>452</v>
      </c>
      <c r="E465" s="37" t="s">
        <v>553</v>
      </c>
      <c r="F465" s="38">
        <v>44704</v>
      </c>
      <c r="G465" s="38">
        <v>44745</v>
      </c>
      <c r="H465" s="39">
        <v>15</v>
      </c>
      <c r="I465" s="41">
        <v>458.33</v>
      </c>
      <c r="J465" s="39" t="s">
        <v>3122</v>
      </c>
    </row>
    <row r="466" spans="1:10" ht="26.25" customHeight="1" x14ac:dyDescent="0.3">
      <c r="A466" s="35" t="s">
        <v>81</v>
      </c>
      <c r="B466" s="35" t="s">
        <v>82</v>
      </c>
      <c r="C466" s="35" t="s">
        <v>80</v>
      </c>
      <c r="D466" s="36">
        <v>453</v>
      </c>
      <c r="E466" s="37" t="s">
        <v>3395</v>
      </c>
      <c r="F466" s="38">
        <v>44830</v>
      </c>
      <c r="G466" s="38">
        <v>44950</v>
      </c>
      <c r="H466" s="39">
        <v>400</v>
      </c>
      <c r="I466" s="41">
        <v>42063.67</v>
      </c>
      <c r="J466" s="39" t="s">
        <v>3109</v>
      </c>
    </row>
    <row r="467" spans="1:10" ht="26.25" customHeight="1" x14ac:dyDescent="0.3">
      <c r="A467" s="35" t="s">
        <v>81</v>
      </c>
      <c r="B467" s="35" t="s">
        <v>82</v>
      </c>
      <c r="C467" s="35" t="s">
        <v>80</v>
      </c>
      <c r="D467" s="36">
        <v>454</v>
      </c>
      <c r="E467" s="37" t="s">
        <v>452</v>
      </c>
      <c r="F467" s="38">
        <v>44592</v>
      </c>
      <c r="G467" s="38">
        <v>44633</v>
      </c>
      <c r="H467" s="39">
        <v>8</v>
      </c>
      <c r="I467" s="41">
        <v>458.33</v>
      </c>
      <c r="J467" s="39" t="s">
        <v>3219</v>
      </c>
    </row>
    <row r="468" spans="1:10" ht="26.25" customHeight="1" x14ac:dyDescent="0.3">
      <c r="A468" s="35" t="s">
        <v>81</v>
      </c>
      <c r="B468" s="35" t="s">
        <v>82</v>
      </c>
      <c r="C468" s="35" t="s">
        <v>80</v>
      </c>
      <c r="D468" s="36">
        <v>455</v>
      </c>
      <c r="E468" s="37" t="s">
        <v>2447</v>
      </c>
      <c r="F468" s="38">
        <v>44769</v>
      </c>
      <c r="G468" s="38">
        <v>44810</v>
      </c>
      <c r="H468" s="39">
        <v>15</v>
      </c>
      <c r="I468" s="41">
        <v>458.33</v>
      </c>
      <c r="J468" s="39" t="s">
        <v>3119</v>
      </c>
    </row>
    <row r="469" spans="1:10" ht="26.25" customHeight="1" x14ac:dyDescent="0.3">
      <c r="A469" s="35" t="s">
        <v>81</v>
      </c>
      <c r="B469" s="35" t="s">
        <v>82</v>
      </c>
      <c r="C469" s="35" t="s">
        <v>80</v>
      </c>
      <c r="D469" s="36">
        <v>456</v>
      </c>
      <c r="E469" s="37" t="s">
        <v>1971</v>
      </c>
      <c r="F469" s="38">
        <v>44732</v>
      </c>
      <c r="G469" s="38">
        <v>44773</v>
      </c>
      <c r="H469" s="39">
        <v>15</v>
      </c>
      <c r="I469" s="41">
        <v>458.33</v>
      </c>
      <c r="J469" s="39" t="s">
        <v>3108</v>
      </c>
    </row>
    <row r="470" spans="1:10" ht="26.25" customHeight="1" x14ac:dyDescent="0.3">
      <c r="A470" s="35" t="s">
        <v>81</v>
      </c>
      <c r="B470" s="35" t="s">
        <v>82</v>
      </c>
      <c r="C470" s="35" t="s">
        <v>80</v>
      </c>
      <c r="D470" s="36">
        <v>457</v>
      </c>
      <c r="E470" s="37" t="s">
        <v>917</v>
      </c>
      <c r="F470" s="38">
        <v>44648</v>
      </c>
      <c r="G470" s="38">
        <v>44689</v>
      </c>
      <c r="H470" s="39">
        <v>5</v>
      </c>
      <c r="I470" s="41">
        <v>458.33</v>
      </c>
      <c r="J470" s="39" t="s">
        <v>3284</v>
      </c>
    </row>
    <row r="471" spans="1:10" ht="26.25" customHeight="1" x14ac:dyDescent="0.3">
      <c r="A471" s="35" t="s">
        <v>81</v>
      </c>
      <c r="B471" s="35" t="s">
        <v>82</v>
      </c>
      <c r="C471" s="35" t="s">
        <v>80</v>
      </c>
      <c r="D471" s="36">
        <v>458</v>
      </c>
      <c r="E471" s="37" t="s">
        <v>1388</v>
      </c>
      <c r="F471" s="38">
        <v>44601</v>
      </c>
      <c r="G471" s="38">
        <v>44642</v>
      </c>
      <c r="H471" s="39">
        <v>7</v>
      </c>
      <c r="I471" s="41">
        <v>458.33</v>
      </c>
      <c r="J471" s="39" t="s">
        <v>3357</v>
      </c>
    </row>
    <row r="472" spans="1:10" ht="26.25" customHeight="1" x14ac:dyDescent="0.3">
      <c r="A472" s="35" t="s">
        <v>81</v>
      </c>
      <c r="B472" s="35" t="s">
        <v>82</v>
      </c>
      <c r="C472" s="35" t="s">
        <v>80</v>
      </c>
      <c r="D472" s="36">
        <v>459</v>
      </c>
      <c r="E472" s="37" t="s">
        <v>262</v>
      </c>
      <c r="F472" s="38">
        <v>44757</v>
      </c>
      <c r="G472" s="38">
        <v>44799</v>
      </c>
      <c r="H472" s="39">
        <v>19</v>
      </c>
      <c r="I472" s="41">
        <v>39160.71</v>
      </c>
      <c r="J472" s="39" t="s">
        <v>3178</v>
      </c>
    </row>
    <row r="473" spans="1:10" ht="26.25" customHeight="1" x14ac:dyDescent="0.3">
      <c r="A473" s="35" t="s">
        <v>81</v>
      </c>
      <c r="B473" s="35" t="s">
        <v>82</v>
      </c>
      <c r="C473" s="35" t="s">
        <v>80</v>
      </c>
      <c r="D473" s="36">
        <v>460</v>
      </c>
      <c r="E473" s="37" t="s">
        <v>1415</v>
      </c>
      <c r="F473" s="38">
        <v>44743</v>
      </c>
      <c r="G473" s="38">
        <v>44784</v>
      </c>
      <c r="H473" s="39">
        <v>3</v>
      </c>
      <c r="I473" s="41">
        <v>8949.57</v>
      </c>
      <c r="J473" s="39" t="s">
        <v>3149</v>
      </c>
    </row>
    <row r="474" spans="1:10" ht="26.25" customHeight="1" x14ac:dyDescent="0.3">
      <c r="A474" s="35" t="s">
        <v>81</v>
      </c>
      <c r="B474" s="35" t="s">
        <v>82</v>
      </c>
      <c r="C474" s="35" t="s">
        <v>80</v>
      </c>
      <c r="D474" s="36">
        <v>461</v>
      </c>
      <c r="E474" s="37" t="s">
        <v>2769</v>
      </c>
      <c r="F474" s="38">
        <v>44739</v>
      </c>
      <c r="G474" s="38">
        <v>44780</v>
      </c>
      <c r="H474" s="39">
        <v>5</v>
      </c>
      <c r="I474" s="41">
        <v>458.33</v>
      </c>
      <c r="J474" s="39" t="s">
        <v>3328</v>
      </c>
    </row>
    <row r="475" spans="1:10" ht="26.25" customHeight="1" x14ac:dyDescent="0.3">
      <c r="A475" s="35" t="s">
        <v>81</v>
      </c>
      <c r="B475" s="35" t="s">
        <v>82</v>
      </c>
      <c r="C475" s="35" t="s">
        <v>80</v>
      </c>
      <c r="D475" s="36">
        <v>462</v>
      </c>
      <c r="E475" s="37" t="s">
        <v>197</v>
      </c>
      <c r="F475" s="38">
        <v>44726</v>
      </c>
      <c r="G475" s="38">
        <v>44767</v>
      </c>
      <c r="H475" s="39">
        <v>15</v>
      </c>
      <c r="I475" s="41">
        <v>458.33</v>
      </c>
      <c r="J475" s="39" t="s">
        <v>3111</v>
      </c>
    </row>
    <row r="476" spans="1:10" ht="26.25" customHeight="1" x14ac:dyDescent="0.3">
      <c r="A476" s="35" t="s">
        <v>81</v>
      </c>
      <c r="B476" s="35" t="s">
        <v>82</v>
      </c>
      <c r="C476" s="35" t="s">
        <v>80</v>
      </c>
      <c r="D476" s="36">
        <v>463</v>
      </c>
      <c r="E476" s="37" t="s">
        <v>1746</v>
      </c>
      <c r="F476" s="38">
        <v>44637</v>
      </c>
      <c r="G476" s="38">
        <v>44818</v>
      </c>
      <c r="H476" s="39">
        <v>60</v>
      </c>
      <c r="I476" s="41">
        <v>42063.67</v>
      </c>
      <c r="J476" s="39" t="s">
        <v>3134</v>
      </c>
    </row>
    <row r="477" spans="1:10" ht="26.25" customHeight="1" x14ac:dyDescent="0.3">
      <c r="A477" s="35" t="s">
        <v>81</v>
      </c>
      <c r="B477" s="35" t="s">
        <v>82</v>
      </c>
      <c r="C477" s="35" t="s">
        <v>80</v>
      </c>
      <c r="D477" s="36">
        <v>464</v>
      </c>
      <c r="E477" s="37" t="s">
        <v>3396</v>
      </c>
      <c r="F477" s="38">
        <v>44811</v>
      </c>
      <c r="G477" s="38">
        <v>44992</v>
      </c>
      <c r="H477" s="39">
        <v>15</v>
      </c>
      <c r="I477" s="41">
        <v>47075</v>
      </c>
      <c r="J477" s="39" t="s">
        <v>3152</v>
      </c>
    </row>
    <row r="478" spans="1:10" ht="26.25" customHeight="1" x14ac:dyDescent="0.3">
      <c r="A478" s="35" t="s">
        <v>81</v>
      </c>
      <c r="B478" s="35" t="s">
        <v>82</v>
      </c>
      <c r="C478" s="35" t="s">
        <v>80</v>
      </c>
      <c r="D478" s="36">
        <v>465</v>
      </c>
      <c r="E478" s="37" t="s">
        <v>1215</v>
      </c>
      <c r="F478" s="38">
        <v>44741</v>
      </c>
      <c r="G478" s="38">
        <v>44782</v>
      </c>
      <c r="H478" s="39">
        <v>15</v>
      </c>
      <c r="I478" s="41">
        <v>458.33</v>
      </c>
      <c r="J478" s="39" t="s">
        <v>3111</v>
      </c>
    </row>
    <row r="479" spans="1:10" ht="26.25" customHeight="1" x14ac:dyDescent="0.3">
      <c r="A479" s="35" t="s">
        <v>81</v>
      </c>
      <c r="B479" s="35" t="s">
        <v>82</v>
      </c>
      <c r="C479" s="35" t="s">
        <v>80</v>
      </c>
      <c r="D479" s="36">
        <v>466</v>
      </c>
      <c r="E479" s="37" t="s">
        <v>2969</v>
      </c>
      <c r="F479" s="38">
        <v>44621</v>
      </c>
      <c r="G479" s="38">
        <v>44641</v>
      </c>
      <c r="H479" s="39">
        <v>7</v>
      </c>
      <c r="I479" s="41">
        <v>458.33</v>
      </c>
      <c r="J479" s="39" t="s">
        <v>3182</v>
      </c>
    </row>
    <row r="480" spans="1:10" ht="26.25" customHeight="1" x14ac:dyDescent="0.3">
      <c r="A480" s="35" t="s">
        <v>81</v>
      </c>
      <c r="B480" s="35" t="s">
        <v>82</v>
      </c>
      <c r="C480" s="35" t="s">
        <v>80</v>
      </c>
      <c r="D480" s="36">
        <v>467</v>
      </c>
      <c r="E480" s="37" t="s">
        <v>204</v>
      </c>
      <c r="F480" s="38">
        <v>44687</v>
      </c>
      <c r="G480" s="38">
        <v>44728</v>
      </c>
      <c r="H480" s="39">
        <v>10</v>
      </c>
      <c r="I480" s="41">
        <v>458.33</v>
      </c>
      <c r="J480" s="39" t="s">
        <v>3095</v>
      </c>
    </row>
    <row r="481" spans="1:10" ht="26.25" customHeight="1" x14ac:dyDescent="0.3">
      <c r="A481" s="35" t="s">
        <v>81</v>
      </c>
      <c r="B481" s="35" t="s">
        <v>82</v>
      </c>
      <c r="C481" s="35" t="s">
        <v>80</v>
      </c>
      <c r="D481" s="36">
        <v>468</v>
      </c>
      <c r="E481" s="37" t="s">
        <v>1269</v>
      </c>
      <c r="F481" s="38">
        <v>44602</v>
      </c>
      <c r="G481" s="38">
        <v>44643</v>
      </c>
      <c r="H481" s="39">
        <v>4</v>
      </c>
      <c r="I481" s="41">
        <v>458.33</v>
      </c>
      <c r="J481" s="39" t="s">
        <v>3123</v>
      </c>
    </row>
    <row r="482" spans="1:10" ht="26.25" customHeight="1" x14ac:dyDescent="0.3">
      <c r="A482" s="35" t="s">
        <v>81</v>
      </c>
      <c r="B482" s="35" t="s">
        <v>82</v>
      </c>
      <c r="C482" s="35" t="s">
        <v>80</v>
      </c>
      <c r="D482" s="36">
        <v>469</v>
      </c>
      <c r="E482" s="37" t="s">
        <v>1317</v>
      </c>
      <c r="F482" s="38">
        <v>44693</v>
      </c>
      <c r="G482" s="38">
        <v>44734</v>
      </c>
      <c r="H482" s="39">
        <v>15</v>
      </c>
      <c r="I482" s="41">
        <v>458.33</v>
      </c>
      <c r="J482" s="39" t="s">
        <v>3109</v>
      </c>
    </row>
    <row r="483" spans="1:10" ht="26.25" customHeight="1" x14ac:dyDescent="0.3">
      <c r="A483" s="35" t="s">
        <v>81</v>
      </c>
      <c r="B483" s="35" t="s">
        <v>82</v>
      </c>
      <c r="C483" s="35" t="s">
        <v>80</v>
      </c>
      <c r="D483" s="36">
        <v>470</v>
      </c>
      <c r="E483" s="37" t="s">
        <v>1339</v>
      </c>
      <c r="F483" s="38">
        <v>44732</v>
      </c>
      <c r="G483" s="38">
        <v>44773</v>
      </c>
      <c r="H483" s="39">
        <v>15</v>
      </c>
      <c r="I483" s="41">
        <v>458.33</v>
      </c>
      <c r="J483" s="39" t="s">
        <v>3111</v>
      </c>
    </row>
    <row r="484" spans="1:10" ht="26.25" customHeight="1" x14ac:dyDescent="0.3">
      <c r="A484" s="35" t="s">
        <v>81</v>
      </c>
      <c r="B484" s="35" t="s">
        <v>82</v>
      </c>
      <c r="C484" s="35" t="s">
        <v>80</v>
      </c>
      <c r="D484" s="36">
        <v>471</v>
      </c>
      <c r="E484" s="37" t="s">
        <v>519</v>
      </c>
      <c r="F484" s="38">
        <v>44699</v>
      </c>
      <c r="G484" s="38">
        <v>44819</v>
      </c>
      <c r="H484" s="39">
        <v>120</v>
      </c>
      <c r="I484" s="41">
        <v>42063.67</v>
      </c>
      <c r="J484" s="39" t="s">
        <v>3111</v>
      </c>
    </row>
    <row r="485" spans="1:10" ht="26.25" customHeight="1" x14ac:dyDescent="0.3">
      <c r="A485" s="35" t="s">
        <v>81</v>
      </c>
      <c r="B485" s="35" t="s">
        <v>82</v>
      </c>
      <c r="C485" s="35" t="s">
        <v>80</v>
      </c>
      <c r="D485" s="36">
        <v>472</v>
      </c>
      <c r="E485" s="37" t="s">
        <v>163</v>
      </c>
      <c r="F485" s="38">
        <v>44685</v>
      </c>
      <c r="G485" s="38">
        <v>44726</v>
      </c>
      <c r="H485" s="39">
        <v>77.8</v>
      </c>
      <c r="I485" s="41">
        <v>39932.720000000001</v>
      </c>
      <c r="J485" s="39" t="s">
        <v>3119</v>
      </c>
    </row>
    <row r="486" spans="1:10" ht="26.25" customHeight="1" x14ac:dyDescent="0.3">
      <c r="A486" s="35" t="s">
        <v>81</v>
      </c>
      <c r="B486" s="35" t="s">
        <v>82</v>
      </c>
      <c r="C486" s="35" t="s">
        <v>80</v>
      </c>
      <c r="D486" s="36">
        <v>473</v>
      </c>
      <c r="E486" s="37" t="s">
        <v>2366</v>
      </c>
      <c r="F486" s="38">
        <v>44658</v>
      </c>
      <c r="G486" s="38">
        <v>44839</v>
      </c>
      <c r="H486" s="39">
        <v>7</v>
      </c>
      <c r="I486" s="41">
        <v>458.33</v>
      </c>
      <c r="J486" s="39" t="s">
        <v>3092</v>
      </c>
    </row>
    <row r="487" spans="1:10" ht="26.25" customHeight="1" x14ac:dyDescent="0.3">
      <c r="A487" s="35" t="s">
        <v>81</v>
      </c>
      <c r="B487" s="35" t="s">
        <v>82</v>
      </c>
      <c r="C487" s="35" t="s">
        <v>80</v>
      </c>
      <c r="D487" s="36">
        <v>474</v>
      </c>
      <c r="E487" s="37" t="s">
        <v>679</v>
      </c>
      <c r="F487" s="38">
        <v>44699</v>
      </c>
      <c r="G487" s="38">
        <v>44740</v>
      </c>
      <c r="H487" s="39">
        <v>5</v>
      </c>
      <c r="I487" s="41">
        <v>458.33</v>
      </c>
      <c r="J487" s="39" t="s">
        <v>3097</v>
      </c>
    </row>
    <row r="488" spans="1:10" ht="26.25" customHeight="1" x14ac:dyDescent="0.3">
      <c r="A488" s="35" t="s">
        <v>81</v>
      </c>
      <c r="B488" s="35" t="s">
        <v>82</v>
      </c>
      <c r="C488" s="35" t="s">
        <v>80</v>
      </c>
      <c r="D488" s="36">
        <v>475</v>
      </c>
      <c r="E488" s="37" t="s">
        <v>2672</v>
      </c>
      <c r="F488" s="38">
        <v>44582</v>
      </c>
      <c r="G488" s="38">
        <v>44623</v>
      </c>
      <c r="H488" s="39">
        <v>5</v>
      </c>
      <c r="I488" s="41">
        <v>458.33</v>
      </c>
      <c r="J488" s="39" t="s">
        <v>3172</v>
      </c>
    </row>
    <row r="489" spans="1:10" ht="26.25" customHeight="1" x14ac:dyDescent="0.3">
      <c r="A489" s="35" t="s">
        <v>81</v>
      </c>
      <c r="B489" s="35" t="s">
        <v>82</v>
      </c>
      <c r="C489" s="35" t="s">
        <v>80</v>
      </c>
      <c r="D489" s="36">
        <v>476</v>
      </c>
      <c r="E489" s="37" t="s">
        <v>1963</v>
      </c>
      <c r="F489" s="38">
        <v>44718</v>
      </c>
      <c r="G489" s="38">
        <v>44759</v>
      </c>
      <c r="H489" s="39">
        <v>5</v>
      </c>
      <c r="I489" s="41">
        <v>458.33</v>
      </c>
      <c r="J489" s="39" t="s">
        <v>3094</v>
      </c>
    </row>
    <row r="490" spans="1:10" ht="26.25" customHeight="1" x14ac:dyDescent="0.3">
      <c r="A490" s="35" t="s">
        <v>81</v>
      </c>
      <c r="B490" s="35" t="s">
        <v>82</v>
      </c>
      <c r="C490" s="35" t="s">
        <v>80</v>
      </c>
      <c r="D490" s="36">
        <v>477</v>
      </c>
      <c r="E490" s="37" t="s">
        <v>1050</v>
      </c>
      <c r="F490" s="38">
        <v>44631</v>
      </c>
      <c r="G490" s="38">
        <v>44812</v>
      </c>
      <c r="H490" s="39">
        <v>15</v>
      </c>
      <c r="I490" s="41">
        <v>458.33</v>
      </c>
      <c r="J490" s="39" t="s">
        <v>3116</v>
      </c>
    </row>
    <row r="491" spans="1:10" ht="26.25" customHeight="1" x14ac:dyDescent="0.3">
      <c r="A491" s="35" t="s">
        <v>81</v>
      </c>
      <c r="B491" s="35" t="s">
        <v>82</v>
      </c>
      <c r="C491" s="35" t="s">
        <v>80</v>
      </c>
      <c r="D491" s="36">
        <v>478</v>
      </c>
      <c r="E491" s="37" t="s">
        <v>1885</v>
      </c>
      <c r="F491" s="38">
        <v>44692</v>
      </c>
      <c r="G491" s="38">
        <v>44873</v>
      </c>
      <c r="H491" s="39">
        <v>15</v>
      </c>
      <c r="I491" s="41">
        <v>458.33</v>
      </c>
      <c r="J491" s="39" t="s">
        <v>3095</v>
      </c>
    </row>
    <row r="492" spans="1:10" ht="26.25" customHeight="1" x14ac:dyDescent="0.3">
      <c r="A492" s="35" t="s">
        <v>81</v>
      </c>
      <c r="B492" s="35" t="s">
        <v>82</v>
      </c>
      <c r="C492" s="35" t="s">
        <v>80</v>
      </c>
      <c r="D492" s="36">
        <v>479</v>
      </c>
      <c r="E492" s="37" t="s">
        <v>1192</v>
      </c>
      <c r="F492" s="38">
        <v>44755</v>
      </c>
      <c r="G492" s="38">
        <v>44796</v>
      </c>
      <c r="H492" s="39">
        <v>15</v>
      </c>
      <c r="I492" s="41">
        <v>458.33</v>
      </c>
      <c r="J492" s="39" t="s">
        <v>3126</v>
      </c>
    </row>
    <row r="493" spans="1:10" ht="26.25" customHeight="1" x14ac:dyDescent="0.3">
      <c r="A493" s="35" t="s">
        <v>81</v>
      </c>
      <c r="B493" s="35" t="s">
        <v>82</v>
      </c>
      <c r="C493" s="35" t="s">
        <v>80</v>
      </c>
      <c r="D493" s="36">
        <v>480</v>
      </c>
      <c r="E493" s="37" t="s">
        <v>914</v>
      </c>
      <c r="F493" s="38">
        <v>44641</v>
      </c>
      <c r="G493" s="38">
        <v>44682</v>
      </c>
      <c r="H493" s="39">
        <v>5</v>
      </c>
      <c r="I493" s="41">
        <v>458.33</v>
      </c>
      <c r="J493" s="39" t="s">
        <v>3095</v>
      </c>
    </row>
    <row r="494" spans="1:10" ht="26.25" customHeight="1" x14ac:dyDescent="0.3">
      <c r="A494" s="35" t="s">
        <v>81</v>
      </c>
      <c r="B494" s="35" t="s">
        <v>82</v>
      </c>
      <c r="C494" s="35" t="s">
        <v>80</v>
      </c>
      <c r="D494" s="36">
        <v>481</v>
      </c>
      <c r="E494" s="37" t="s">
        <v>450</v>
      </c>
      <c r="F494" s="38">
        <v>44636</v>
      </c>
      <c r="G494" s="38">
        <v>44677</v>
      </c>
      <c r="H494" s="39">
        <v>15</v>
      </c>
      <c r="I494" s="41">
        <v>458.33</v>
      </c>
      <c r="J494" s="39" t="s">
        <v>3167</v>
      </c>
    </row>
    <row r="495" spans="1:10" ht="26.25" customHeight="1" x14ac:dyDescent="0.3">
      <c r="A495" s="35" t="s">
        <v>81</v>
      </c>
      <c r="B495" s="35" t="s">
        <v>82</v>
      </c>
      <c r="C495" s="35" t="s">
        <v>80</v>
      </c>
      <c r="D495" s="36">
        <v>482</v>
      </c>
      <c r="E495" s="37" t="s">
        <v>619</v>
      </c>
      <c r="F495" s="38">
        <v>44635</v>
      </c>
      <c r="G495" s="38">
        <v>44676</v>
      </c>
      <c r="H495" s="39">
        <v>7</v>
      </c>
      <c r="I495" s="41">
        <v>458.33</v>
      </c>
      <c r="J495" s="39" t="s">
        <v>3357</v>
      </c>
    </row>
    <row r="496" spans="1:10" ht="26.25" customHeight="1" x14ac:dyDescent="0.3">
      <c r="A496" s="35" t="s">
        <v>81</v>
      </c>
      <c r="B496" s="35" t="s">
        <v>82</v>
      </c>
      <c r="C496" s="35" t="s">
        <v>80</v>
      </c>
      <c r="D496" s="36">
        <v>483</v>
      </c>
      <c r="E496" s="37" t="s">
        <v>724</v>
      </c>
      <c r="F496" s="38">
        <v>44617</v>
      </c>
      <c r="G496" s="38">
        <v>44658</v>
      </c>
      <c r="H496" s="39">
        <v>0</v>
      </c>
      <c r="I496" s="41">
        <v>458.33</v>
      </c>
      <c r="J496" s="39" t="s">
        <v>3109</v>
      </c>
    </row>
    <row r="497" spans="1:10" ht="26.25" customHeight="1" x14ac:dyDescent="0.3">
      <c r="A497" s="35" t="s">
        <v>81</v>
      </c>
      <c r="B497" s="35" t="s">
        <v>82</v>
      </c>
      <c r="C497" s="35" t="s">
        <v>80</v>
      </c>
      <c r="D497" s="36">
        <v>484</v>
      </c>
      <c r="E497" s="37" t="s">
        <v>242</v>
      </c>
      <c r="F497" s="38">
        <v>44631</v>
      </c>
      <c r="G497" s="38">
        <v>44672</v>
      </c>
      <c r="H497" s="39">
        <v>7</v>
      </c>
      <c r="I497" s="41">
        <v>458.33</v>
      </c>
      <c r="J497" s="39" t="s">
        <v>3171</v>
      </c>
    </row>
    <row r="498" spans="1:10" ht="26.25" customHeight="1" x14ac:dyDescent="0.3">
      <c r="A498" s="35" t="s">
        <v>81</v>
      </c>
      <c r="B498" s="35" t="s">
        <v>82</v>
      </c>
      <c r="C498" s="35" t="s">
        <v>80</v>
      </c>
      <c r="D498" s="36">
        <v>485</v>
      </c>
      <c r="E498" s="37" t="s">
        <v>3397</v>
      </c>
      <c r="F498" s="38">
        <v>44813</v>
      </c>
      <c r="G498" s="38">
        <v>44994</v>
      </c>
      <c r="H498" s="39">
        <v>50</v>
      </c>
      <c r="I498" s="41">
        <v>31201.31</v>
      </c>
      <c r="J498" s="39" t="s">
        <v>3153</v>
      </c>
    </row>
    <row r="499" spans="1:10" ht="26.25" customHeight="1" x14ac:dyDescent="0.3">
      <c r="A499" s="35" t="s">
        <v>81</v>
      </c>
      <c r="B499" s="35" t="s">
        <v>82</v>
      </c>
      <c r="C499" s="35" t="s">
        <v>80</v>
      </c>
      <c r="D499" s="36">
        <v>486</v>
      </c>
      <c r="E499" s="37" t="s">
        <v>1309</v>
      </c>
      <c r="F499" s="38">
        <v>44756</v>
      </c>
      <c r="G499" s="38">
        <v>45120</v>
      </c>
      <c r="H499" s="39">
        <v>15</v>
      </c>
      <c r="I499" s="41">
        <v>31201.31</v>
      </c>
      <c r="J499" s="39" t="s">
        <v>3111</v>
      </c>
    </row>
    <row r="500" spans="1:10" ht="26.25" customHeight="1" x14ac:dyDescent="0.3">
      <c r="A500" s="35" t="s">
        <v>81</v>
      </c>
      <c r="B500" s="35" t="s">
        <v>82</v>
      </c>
      <c r="C500" s="35" t="s">
        <v>80</v>
      </c>
      <c r="D500" s="36">
        <v>487</v>
      </c>
      <c r="E500" s="37" t="s">
        <v>2883</v>
      </c>
      <c r="F500" s="38">
        <v>44726</v>
      </c>
      <c r="G500" s="38">
        <v>44767</v>
      </c>
      <c r="H500" s="39">
        <v>50</v>
      </c>
      <c r="I500" s="41">
        <v>35217.089999999997</v>
      </c>
      <c r="J500" s="39" t="s">
        <v>3167</v>
      </c>
    </row>
    <row r="501" spans="1:10" ht="26.25" customHeight="1" x14ac:dyDescent="0.3">
      <c r="A501" s="35" t="s">
        <v>81</v>
      </c>
      <c r="B501" s="35" t="s">
        <v>82</v>
      </c>
      <c r="C501" s="35" t="s">
        <v>80</v>
      </c>
      <c r="D501" s="36">
        <v>488</v>
      </c>
      <c r="E501" s="37" t="s">
        <v>1504</v>
      </c>
      <c r="F501" s="38">
        <v>44748</v>
      </c>
      <c r="G501" s="38">
        <v>44929</v>
      </c>
      <c r="H501" s="39">
        <v>90</v>
      </c>
      <c r="I501" s="41">
        <v>9425.76</v>
      </c>
      <c r="J501" s="39" t="s">
        <v>3108</v>
      </c>
    </row>
    <row r="502" spans="1:10" ht="26.25" customHeight="1" x14ac:dyDescent="0.3">
      <c r="A502" s="35" t="s">
        <v>81</v>
      </c>
      <c r="B502" s="35" t="s">
        <v>82</v>
      </c>
      <c r="C502" s="35" t="s">
        <v>80</v>
      </c>
      <c r="D502" s="36">
        <v>489</v>
      </c>
      <c r="E502" s="37" t="s">
        <v>2558</v>
      </c>
      <c r="F502" s="38">
        <v>44595</v>
      </c>
      <c r="G502" s="38">
        <v>44636</v>
      </c>
      <c r="H502" s="39">
        <v>7</v>
      </c>
      <c r="I502" s="41">
        <v>458.33</v>
      </c>
      <c r="J502" s="39" t="s">
        <v>3140</v>
      </c>
    </row>
    <row r="503" spans="1:10" ht="26.25" customHeight="1" x14ac:dyDescent="0.3">
      <c r="A503" s="35" t="s">
        <v>81</v>
      </c>
      <c r="B503" s="35" t="s">
        <v>82</v>
      </c>
      <c r="C503" s="35" t="s">
        <v>80</v>
      </c>
      <c r="D503" s="36">
        <v>490</v>
      </c>
      <c r="E503" s="37" t="s">
        <v>1257</v>
      </c>
      <c r="F503" s="38">
        <v>44664</v>
      </c>
      <c r="G503" s="38">
        <v>44845</v>
      </c>
      <c r="H503" s="39">
        <v>15</v>
      </c>
      <c r="I503" s="41">
        <v>458.33</v>
      </c>
      <c r="J503" s="39" t="s">
        <v>3358</v>
      </c>
    </row>
    <row r="504" spans="1:10" ht="26.25" customHeight="1" x14ac:dyDescent="0.3">
      <c r="A504" s="35" t="s">
        <v>81</v>
      </c>
      <c r="B504" s="35" t="s">
        <v>82</v>
      </c>
      <c r="C504" s="35" t="s">
        <v>80</v>
      </c>
      <c r="D504" s="36">
        <v>491</v>
      </c>
      <c r="E504" s="37" t="s">
        <v>823</v>
      </c>
      <c r="F504" s="38">
        <v>44740</v>
      </c>
      <c r="G504" s="38">
        <v>44921</v>
      </c>
      <c r="H504" s="39">
        <v>0</v>
      </c>
      <c r="I504" s="41">
        <v>458.33</v>
      </c>
      <c r="J504" s="39" t="s">
        <v>3094</v>
      </c>
    </row>
    <row r="505" spans="1:10" ht="26.25" customHeight="1" x14ac:dyDescent="0.3">
      <c r="A505" s="35" t="s">
        <v>81</v>
      </c>
      <c r="B505" s="35" t="s">
        <v>82</v>
      </c>
      <c r="C505" s="35" t="s">
        <v>80</v>
      </c>
      <c r="D505" s="36">
        <v>492</v>
      </c>
      <c r="E505" s="37" t="s">
        <v>1747</v>
      </c>
      <c r="F505" s="38">
        <v>44789</v>
      </c>
      <c r="G505" s="38">
        <v>44830</v>
      </c>
      <c r="H505" s="39">
        <v>15</v>
      </c>
      <c r="I505" s="41">
        <v>31201.31</v>
      </c>
      <c r="J505" s="39" t="s">
        <v>3102</v>
      </c>
    </row>
    <row r="506" spans="1:10" ht="26.25" customHeight="1" x14ac:dyDescent="0.3">
      <c r="A506" s="35" t="s">
        <v>81</v>
      </c>
      <c r="B506" s="35" t="s">
        <v>82</v>
      </c>
      <c r="C506" s="35" t="s">
        <v>80</v>
      </c>
      <c r="D506" s="36">
        <v>493</v>
      </c>
      <c r="E506" s="37" t="s">
        <v>1597</v>
      </c>
      <c r="F506" s="38">
        <v>44802</v>
      </c>
      <c r="G506" s="38">
        <v>44843</v>
      </c>
      <c r="H506" s="39">
        <v>5</v>
      </c>
      <c r="I506" s="41">
        <v>15691.67</v>
      </c>
      <c r="J506" s="39" t="s">
        <v>3287</v>
      </c>
    </row>
    <row r="507" spans="1:10" ht="26.25" customHeight="1" x14ac:dyDescent="0.3">
      <c r="A507" s="35" t="s">
        <v>81</v>
      </c>
      <c r="B507" s="35" t="s">
        <v>82</v>
      </c>
      <c r="C507" s="35" t="s">
        <v>80</v>
      </c>
      <c r="D507" s="36">
        <v>494</v>
      </c>
      <c r="E507" s="37" t="s">
        <v>3049</v>
      </c>
      <c r="F507" s="38">
        <v>44747</v>
      </c>
      <c r="G507" s="38">
        <v>44788</v>
      </c>
      <c r="H507" s="39">
        <v>120</v>
      </c>
      <c r="I507" s="41">
        <v>38047.89</v>
      </c>
      <c r="J507" s="39" t="s">
        <v>3266</v>
      </c>
    </row>
    <row r="508" spans="1:10" ht="26.25" customHeight="1" x14ac:dyDescent="0.3">
      <c r="A508" s="35" t="s">
        <v>81</v>
      </c>
      <c r="B508" s="35" t="s">
        <v>82</v>
      </c>
      <c r="C508" s="35" t="s">
        <v>80</v>
      </c>
      <c r="D508" s="36">
        <v>495</v>
      </c>
      <c r="E508" s="37" t="s">
        <v>2184</v>
      </c>
      <c r="F508" s="38">
        <v>44595</v>
      </c>
      <c r="G508" s="38">
        <v>44776</v>
      </c>
      <c r="H508" s="39">
        <v>10</v>
      </c>
      <c r="I508" s="41">
        <v>31201.31</v>
      </c>
      <c r="J508" s="39" t="s">
        <v>3144</v>
      </c>
    </row>
    <row r="509" spans="1:10" ht="26.25" customHeight="1" x14ac:dyDescent="0.3">
      <c r="A509" s="35" t="s">
        <v>81</v>
      </c>
      <c r="B509" s="35" t="s">
        <v>82</v>
      </c>
      <c r="C509" s="35" t="s">
        <v>80</v>
      </c>
      <c r="D509" s="36">
        <v>496</v>
      </c>
      <c r="E509" s="37" t="s">
        <v>1538</v>
      </c>
      <c r="F509" s="38">
        <v>44662</v>
      </c>
      <c r="G509" s="38">
        <v>44703</v>
      </c>
      <c r="H509" s="39">
        <v>15</v>
      </c>
      <c r="I509" s="41">
        <v>458.33</v>
      </c>
      <c r="J509" s="39" t="s">
        <v>3111</v>
      </c>
    </row>
    <row r="510" spans="1:10" ht="26.25" customHeight="1" x14ac:dyDescent="0.3">
      <c r="A510" s="35" t="s">
        <v>81</v>
      </c>
      <c r="B510" s="35" t="s">
        <v>82</v>
      </c>
      <c r="C510" s="35" t="s">
        <v>80</v>
      </c>
      <c r="D510" s="36">
        <v>497</v>
      </c>
      <c r="E510" s="37" t="s">
        <v>2643</v>
      </c>
      <c r="F510" s="38">
        <v>44693</v>
      </c>
      <c r="G510" s="38">
        <v>44734</v>
      </c>
      <c r="H510" s="39">
        <v>10</v>
      </c>
      <c r="I510" s="41">
        <v>31201.31</v>
      </c>
      <c r="J510" s="39" t="s">
        <v>3119</v>
      </c>
    </row>
    <row r="511" spans="1:10" ht="26.25" customHeight="1" x14ac:dyDescent="0.3">
      <c r="A511" s="35" t="s">
        <v>81</v>
      </c>
      <c r="B511" s="35" t="s">
        <v>82</v>
      </c>
      <c r="C511" s="35" t="s">
        <v>80</v>
      </c>
      <c r="D511" s="36">
        <v>498</v>
      </c>
      <c r="E511" s="37" t="s">
        <v>314</v>
      </c>
      <c r="F511" s="38">
        <v>44781</v>
      </c>
      <c r="G511" s="38">
        <v>44822</v>
      </c>
      <c r="H511" s="39">
        <v>15</v>
      </c>
      <c r="I511" s="41">
        <v>458.33</v>
      </c>
      <c r="J511" s="39" t="s">
        <v>3193</v>
      </c>
    </row>
    <row r="512" spans="1:10" ht="26.25" customHeight="1" x14ac:dyDescent="0.3">
      <c r="A512" s="35" t="s">
        <v>81</v>
      </c>
      <c r="B512" s="35" t="s">
        <v>82</v>
      </c>
      <c r="C512" s="35" t="s">
        <v>80</v>
      </c>
      <c r="D512" s="36">
        <v>499</v>
      </c>
      <c r="E512" s="37" t="s">
        <v>1603</v>
      </c>
      <c r="F512" s="38">
        <v>44574</v>
      </c>
      <c r="G512" s="38">
        <v>44615</v>
      </c>
      <c r="H512" s="39">
        <v>15</v>
      </c>
      <c r="I512" s="41">
        <v>458.33</v>
      </c>
      <c r="J512" s="39" t="s">
        <v>3136</v>
      </c>
    </row>
    <row r="513" spans="1:10" ht="26.25" customHeight="1" x14ac:dyDescent="0.3">
      <c r="A513" s="35" t="s">
        <v>81</v>
      </c>
      <c r="B513" s="35" t="s">
        <v>82</v>
      </c>
      <c r="C513" s="35" t="s">
        <v>80</v>
      </c>
      <c r="D513" s="36">
        <v>500</v>
      </c>
      <c r="E513" s="37" t="s">
        <v>2206</v>
      </c>
      <c r="F513" s="38">
        <v>44778</v>
      </c>
      <c r="G513" s="38">
        <v>44819</v>
      </c>
      <c r="H513" s="39">
        <v>6.5</v>
      </c>
      <c r="I513" s="41">
        <v>21392.31</v>
      </c>
      <c r="J513" s="39" t="s">
        <v>3129</v>
      </c>
    </row>
    <row r="514" spans="1:10" ht="26.25" customHeight="1" x14ac:dyDescent="0.3">
      <c r="A514" s="35" t="s">
        <v>81</v>
      </c>
      <c r="B514" s="35" t="s">
        <v>82</v>
      </c>
      <c r="C514" s="35" t="s">
        <v>80</v>
      </c>
      <c r="D514" s="36">
        <v>501</v>
      </c>
      <c r="E514" s="37" t="s">
        <v>685</v>
      </c>
      <c r="F514" s="38">
        <v>44637</v>
      </c>
      <c r="G514" s="38">
        <v>44818</v>
      </c>
      <c r="H514" s="39">
        <v>15</v>
      </c>
      <c r="I514" s="41">
        <v>458.33</v>
      </c>
      <c r="J514" s="39" t="s">
        <v>3109</v>
      </c>
    </row>
    <row r="515" spans="1:10" ht="26.25" customHeight="1" x14ac:dyDescent="0.3">
      <c r="A515" s="35" t="s">
        <v>81</v>
      </c>
      <c r="B515" s="35" t="s">
        <v>82</v>
      </c>
      <c r="C515" s="35" t="s">
        <v>80</v>
      </c>
      <c r="D515" s="36">
        <v>502</v>
      </c>
      <c r="E515" s="37" t="s">
        <v>3009</v>
      </c>
      <c r="F515" s="38">
        <v>44747</v>
      </c>
      <c r="G515" s="38">
        <v>44928</v>
      </c>
      <c r="H515" s="39">
        <v>8</v>
      </c>
      <c r="I515" s="41">
        <v>21392.31</v>
      </c>
      <c r="J515" s="39" t="s">
        <v>3357</v>
      </c>
    </row>
    <row r="516" spans="1:10" ht="26.25" customHeight="1" x14ac:dyDescent="0.3">
      <c r="A516" s="35" t="s">
        <v>81</v>
      </c>
      <c r="B516" s="35" t="s">
        <v>82</v>
      </c>
      <c r="C516" s="35" t="s">
        <v>80</v>
      </c>
      <c r="D516" s="36">
        <v>503</v>
      </c>
      <c r="E516" s="37" t="s">
        <v>2356</v>
      </c>
      <c r="F516" s="38">
        <v>44677</v>
      </c>
      <c r="G516" s="38">
        <v>44858</v>
      </c>
      <c r="H516" s="39">
        <v>15</v>
      </c>
      <c r="I516" s="41">
        <v>458.33</v>
      </c>
      <c r="J516" s="39" t="s">
        <v>3358</v>
      </c>
    </row>
    <row r="517" spans="1:10" ht="26.25" customHeight="1" x14ac:dyDescent="0.3">
      <c r="A517" s="35" t="s">
        <v>81</v>
      </c>
      <c r="B517" s="35" t="s">
        <v>82</v>
      </c>
      <c r="C517" s="35" t="s">
        <v>80</v>
      </c>
      <c r="D517" s="36">
        <v>504</v>
      </c>
      <c r="E517" s="37" t="s">
        <v>974</v>
      </c>
      <c r="F517" s="38">
        <v>44655</v>
      </c>
      <c r="G517" s="38">
        <v>44696</v>
      </c>
      <c r="H517" s="39">
        <v>8</v>
      </c>
      <c r="I517" s="41">
        <v>458.33</v>
      </c>
      <c r="J517" s="39" t="s">
        <v>3102</v>
      </c>
    </row>
    <row r="518" spans="1:10" ht="26.25" customHeight="1" x14ac:dyDescent="0.3">
      <c r="A518" s="35" t="s">
        <v>81</v>
      </c>
      <c r="B518" s="35" t="s">
        <v>82</v>
      </c>
      <c r="C518" s="35" t="s">
        <v>80</v>
      </c>
      <c r="D518" s="36">
        <v>505</v>
      </c>
      <c r="E518" s="37" t="s">
        <v>897</v>
      </c>
      <c r="F518" s="38">
        <v>44657</v>
      </c>
      <c r="G518" s="38">
        <v>44838</v>
      </c>
      <c r="H518" s="39">
        <v>110</v>
      </c>
      <c r="I518" s="41">
        <v>47990.8</v>
      </c>
      <c r="J518" s="39" t="s">
        <v>3161</v>
      </c>
    </row>
    <row r="519" spans="1:10" ht="26.25" customHeight="1" x14ac:dyDescent="0.3">
      <c r="A519" s="35" t="s">
        <v>81</v>
      </c>
      <c r="B519" s="35" t="s">
        <v>82</v>
      </c>
      <c r="C519" s="35" t="s">
        <v>80</v>
      </c>
      <c r="D519" s="36">
        <v>506</v>
      </c>
      <c r="E519" s="37" t="s">
        <v>2175</v>
      </c>
      <c r="F519" s="38">
        <v>44631</v>
      </c>
      <c r="G519" s="38">
        <v>44812</v>
      </c>
      <c r="H519" s="39">
        <v>15</v>
      </c>
      <c r="I519" s="41">
        <v>458.33</v>
      </c>
      <c r="J519" s="39" t="s">
        <v>3111</v>
      </c>
    </row>
    <row r="520" spans="1:10" ht="26.25" customHeight="1" x14ac:dyDescent="0.3">
      <c r="A520" s="35" t="s">
        <v>81</v>
      </c>
      <c r="B520" s="35" t="s">
        <v>82</v>
      </c>
      <c r="C520" s="35" t="s">
        <v>80</v>
      </c>
      <c r="D520" s="36">
        <v>507</v>
      </c>
      <c r="E520" s="37" t="s">
        <v>1645</v>
      </c>
      <c r="F520" s="38">
        <v>44694</v>
      </c>
      <c r="G520" s="38">
        <v>44735</v>
      </c>
      <c r="H520" s="39">
        <v>15</v>
      </c>
      <c r="I520" s="41">
        <v>458.33</v>
      </c>
      <c r="J520" s="39" t="s">
        <v>3095</v>
      </c>
    </row>
    <row r="521" spans="1:10" ht="26.25" customHeight="1" x14ac:dyDescent="0.3">
      <c r="A521" s="35" t="s">
        <v>81</v>
      </c>
      <c r="B521" s="35" t="s">
        <v>82</v>
      </c>
      <c r="C521" s="35" t="s">
        <v>80</v>
      </c>
      <c r="D521" s="36">
        <v>508</v>
      </c>
      <c r="E521" s="37" t="s">
        <v>3398</v>
      </c>
      <c r="F521" s="38">
        <v>44811</v>
      </c>
      <c r="G521" s="38">
        <v>44853</v>
      </c>
      <c r="H521" s="39">
        <v>15</v>
      </c>
      <c r="I521" s="41">
        <v>31201.31</v>
      </c>
      <c r="J521" s="39" t="s">
        <v>3095</v>
      </c>
    </row>
    <row r="522" spans="1:10" ht="26.25" customHeight="1" x14ac:dyDescent="0.3">
      <c r="A522" s="35" t="s">
        <v>81</v>
      </c>
      <c r="B522" s="35" t="s">
        <v>82</v>
      </c>
      <c r="C522" s="35" t="s">
        <v>80</v>
      </c>
      <c r="D522" s="36">
        <v>509</v>
      </c>
      <c r="E522" s="37" t="s">
        <v>1826</v>
      </c>
      <c r="F522" s="38">
        <v>44616</v>
      </c>
      <c r="G522" s="38">
        <v>44657</v>
      </c>
      <c r="H522" s="39">
        <v>15</v>
      </c>
      <c r="I522" s="41">
        <v>458.33</v>
      </c>
      <c r="J522" s="39" t="s">
        <v>3181</v>
      </c>
    </row>
    <row r="523" spans="1:10" ht="26.25" customHeight="1" x14ac:dyDescent="0.3">
      <c r="A523" s="35" t="s">
        <v>81</v>
      </c>
      <c r="B523" s="35" t="s">
        <v>82</v>
      </c>
      <c r="C523" s="35" t="s">
        <v>80</v>
      </c>
      <c r="D523" s="36">
        <v>510</v>
      </c>
      <c r="E523" s="37" t="s">
        <v>1424</v>
      </c>
      <c r="F523" s="38">
        <v>44642</v>
      </c>
      <c r="G523" s="38">
        <v>44683</v>
      </c>
      <c r="H523" s="39">
        <v>25</v>
      </c>
      <c r="I523" s="41">
        <v>51527.25</v>
      </c>
      <c r="J523" s="39" t="s">
        <v>3152</v>
      </c>
    </row>
    <row r="524" spans="1:10" ht="26.25" customHeight="1" x14ac:dyDescent="0.3">
      <c r="A524" s="35" t="s">
        <v>81</v>
      </c>
      <c r="B524" s="35" t="s">
        <v>82</v>
      </c>
      <c r="C524" s="35" t="s">
        <v>80</v>
      </c>
      <c r="D524" s="36">
        <v>511</v>
      </c>
      <c r="E524" s="37" t="s">
        <v>2803</v>
      </c>
      <c r="F524" s="38">
        <v>44739</v>
      </c>
      <c r="G524" s="38">
        <v>44780</v>
      </c>
      <c r="H524" s="39">
        <v>12</v>
      </c>
      <c r="I524" s="41">
        <v>458.33</v>
      </c>
      <c r="J524" s="39" t="s">
        <v>3107</v>
      </c>
    </row>
    <row r="525" spans="1:10" ht="26.25" customHeight="1" x14ac:dyDescent="0.3">
      <c r="A525" s="35" t="s">
        <v>81</v>
      </c>
      <c r="B525" s="35" t="s">
        <v>82</v>
      </c>
      <c r="C525" s="35" t="s">
        <v>80</v>
      </c>
      <c r="D525" s="36">
        <v>512</v>
      </c>
      <c r="E525" s="37" t="s">
        <v>148</v>
      </c>
      <c r="F525" s="38">
        <v>44666</v>
      </c>
      <c r="G525" s="38">
        <v>44707</v>
      </c>
      <c r="H525" s="39">
        <v>7</v>
      </c>
      <c r="I525" s="41">
        <v>458.33</v>
      </c>
      <c r="J525" s="39" t="s">
        <v>3134</v>
      </c>
    </row>
    <row r="526" spans="1:10" ht="26.25" customHeight="1" x14ac:dyDescent="0.3">
      <c r="A526" s="35" t="s">
        <v>81</v>
      </c>
      <c r="B526" s="35" t="s">
        <v>82</v>
      </c>
      <c r="C526" s="35" t="s">
        <v>80</v>
      </c>
      <c r="D526" s="36">
        <v>513</v>
      </c>
      <c r="E526" s="37" t="s">
        <v>1226</v>
      </c>
      <c r="F526" s="38">
        <v>44641</v>
      </c>
      <c r="G526" s="38">
        <v>44682</v>
      </c>
      <c r="H526" s="39">
        <v>10</v>
      </c>
      <c r="I526" s="41">
        <v>458.33</v>
      </c>
      <c r="J526" s="39" t="s">
        <v>3095</v>
      </c>
    </row>
    <row r="527" spans="1:10" ht="26.25" customHeight="1" x14ac:dyDescent="0.3">
      <c r="A527" s="35" t="s">
        <v>81</v>
      </c>
      <c r="B527" s="35" t="s">
        <v>82</v>
      </c>
      <c r="C527" s="35" t="s">
        <v>80</v>
      </c>
      <c r="D527" s="36">
        <v>514</v>
      </c>
      <c r="E527" s="37" t="s">
        <v>1742</v>
      </c>
      <c r="F527" s="38">
        <v>44585</v>
      </c>
      <c r="G527" s="38">
        <v>44626</v>
      </c>
      <c r="H527" s="39">
        <v>5</v>
      </c>
      <c r="I527" s="41">
        <v>458.33</v>
      </c>
      <c r="J527" s="39" t="s">
        <v>3172</v>
      </c>
    </row>
    <row r="528" spans="1:10" ht="26.25" customHeight="1" x14ac:dyDescent="0.3">
      <c r="A528" s="35" t="s">
        <v>81</v>
      </c>
      <c r="B528" s="35" t="s">
        <v>82</v>
      </c>
      <c r="C528" s="35" t="s">
        <v>80</v>
      </c>
      <c r="D528" s="36">
        <v>515</v>
      </c>
      <c r="E528" s="37" t="s">
        <v>103</v>
      </c>
      <c r="F528" s="38">
        <v>44657</v>
      </c>
      <c r="G528" s="38">
        <v>44698</v>
      </c>
      <c r="H528" s="39">
        <v>12</v>
      </c>
      <c r="I528" s="41">
        <v>458.33</v>
      </c>
      <c r="J528" s="39" t="s">
        <v>3107</v>
      </c>
    </row>
    <row r="529" spans="1:10" ht="26.25" customHeight="1" x14ac:dyDescent="0.3">
      <c r="A529" s="35" t="s">
        <v>81</v>
      </c>
      <c r="B529" s="35" t="s">
        <v>82</v>
      </c>
      <c r="C529" s="35" t="s">
        <v>80</v>
      </c>
      <c r="D529" s="36">
        <v>516</v>
      </c>
      <c r="E529" s="37" t="s">
        <v>674</v>
      </c>
      <c r="F529" s="38">
        <v>44613</v>
      </c>
      <c r="G529" s="38">
        <v>44654</v>
      </c>
      <c r="H529" s="39">
        <v>15</v>
      </c>
      <c r="I529" s="41">
        <v>458.33</v>
      </c>
      <c r="J529" s="39" t="s">
        <v>3111</v>
      </c>
    </row>
    <row r="530" spans="1:10" ht="26.25" customHeight="1" x14ac:dyDescent="0.3">
      <c r="A530" s="35" t="s">
        <v>81</v>
      </c>
      <c r="B530" s="35" t="s">
        <v>82</v>
      </c>
      <c r="C530" s="35" t="s">
        <v>80</v>
      </c>
      <c r="D530" s="36">
        <v>517</v>
      </c>
      <c r="E530" s="37" t="s">
        <v>2480</v>
      </c>
      <c r="F530" s="38">
        <v>44694</v>
      </c>
      <c r="G530" s="38">
        <v>44735</v>
      </c>
      <c r="H530" s="39">
        <v>12</v>
      </c>
      <c r="I530" s="41">
        <v>458.33</v>
      </c>
      <c r="J530" s="39" t="s">
        <v>3169</v>
      </c>
    </row>
    <row r="531" spans="1:10" ht="26.25" customHeight="1" x14ac:dyDescent="0.3">
      <c r="A531" s="35" t="s">
        <v>81</v>
      </c>
      <c r="B531" s="35" t="s">
        <v>82</v>
      </c>
      <c r="C531" s="35" t="s">
        <v>80</v>
      </c>
      <c r="D531" s="36">
        <v>518</v>
      </c>
      <c r="E531" s="37" t="s">
        <v>1715</v>
      </c>
      <c r="F531" s="38">
        <v>44797</v>
      </c>
      <c r="G531" s="38">
        <v>44978</v>
      </c>
      <c r="H531" s="39">
        <v>15</v>
      </c>
      <c r="I531" s="41">
        <v>47075</v>
      </c>
      <c r="J531" s="39" t="s">
        <v>3168</v>
      </c>
    </row>
    <row r="532" spans="1:10" ht="26.25" customHeight="1" x14ac:dyDescent="0.3">
      <c r="A532" s="35" t="s">
        <v>81</v>
      </c>
      <c r="B532" s="35" t="s">
        <v>82</v>
      </c>
      <c r="C532" s="35" t="s">
        <v>80</v>
      </c>
      <c r="D532" s="36">
        <v>519</v>
      </c>
      <c r="E532" s="37" t="s">
        <v>355</v>
      </c>
      <c r="F532" s="38">
        <v>44687</v>
      </c>
      <c r="G532" s="38">
        <v>44728</v>
      </c>
      <c r="H532" s="39">
        <v>5</v>
      </c>
      <c r="I532" s="41">
        <v>458.33</v>
      </c>
      <c r="J532" s="39" t="s">
        <v>3202</v>
      </c>
    </row>
    <row r="533" spans="1:10" ht="26.25" customHeight="1" x14ac:dyDescent="0.3">
      <c r="A533" s="35" t="s">
        <v>81</v>
      </c>
      <c r="B533" s="35" t="s">
        <v>82</v>
      </c>
      <c r="C533" s="35" t="s">
        <v>80</v>
      </c>
      <c r="D533" s="36">
        <v>520</v>
      </c>
      <c r="E533" s="37" t="s">
        <v>1806</v>
      </c>
      <c r="F533" s="38">
        <v>44697</v>
      </c>
      <c r="G533" s="38">
        <v>44878</v>
      </c>
      <c r="H533" s="39">
        <v>3</v>
      </c>
      <c r="I533" s="41">
        <v>458.33</v>
      </c>
      <c r="J533" s="39" t="s">
        <v>3152</v>
      </c>
    </row>
    <row r="534" spans="1:10" ht="26.25" customHeight="1" x14ac:dyDescent="0.3">
      <c r="A534" s="35" t="s">
        <v>81</v>
      </c>
      <c r="B534" s="35" t="s">
        <v>82</v>
      </c>
      <c r="C534" s="35" t="s">
        <v>80</v>
      </c>
      <c r="D534" s="36">
        <v>521</v>
      </c>
      <c r="E534" s="37" t="s">
        <v>512</v>
      </c>
      <c r="F534" s="38">
        <v>44761</v>
      </c>
      <c r="G534" s="38">
        <v>44802</v>
      </c>
      <c r="H534" s="39">
        <v>12</v>
      </c>
      <c r="I534" s="41">
        <v>458.33</v>
      </c>
      <c r="J534" s="39" t="s">
        <v>3233</v>
      </c>
    </row>
    <row r="535" spans="1:10" ht="26.25" customHeight="1" x14ac:dyDescent="0.3">
      <c r="A535" s="35" t="s">
        <v>81</v>
      </c>
      <c r="B535" s="35" t="s">
        <v>82</v>
      </c>
      <c r="C535" s="35" t="s">
        <v>80</v>
      </c>
      <c r="D535" s="36">
        <v>522</v>
      </c>
      <c r="E535" s="37" t="s">
        <v>1756</v>
      </c>
      <c r="F535" s="38">
        <v>44614</v>
      </c>
      <c r="G535" s="38">
        <v>44655</v>
      </c>
      <c r="H535" s="39">
        <v>15</v>
      </c>
      <c r="I535" s="41">
        <v>458.33</v>
      </c>
      <c r="J535" s="39" t="s">
        <v>3257</v>
      </c>
    </row>
    <row r="536" spans="1:10" ht="26.25" customHeight="1" x14ac:dyDescent="0.3">
      <c r="A536" s="35" t="s">
        <v>81</v>
      </c>
      <c r="B536" s="35" t="s">
        <v>82</v>
      </c>
      <c r="C536" s="35" t="s">
        <v>80</v>
      </c>
      <c r="D536" s="36">
        <v>523</v>
      </c>
      <c r="E536" s="37" t="s">
        <v>541</v>
      </c>
      <c r="F536" s="38">
        <v>44613</v>
      </c>
      <c r="G536" s="38">
        <v>44654</v>
      </c>
      <c r="H536" s="39">
        <v>7.5</v>
      </c>
      <c r="I536" s="41">
        <v>458.33</v>
      </c>
      <c r="J536" s="39" t="s">
        <v>3238</v>
      </c>
    </row>
    <row r="537" spans="1:10" ht="26.25" customHeight="1" x14ac:dyDescent="0.3">
      <c r="A537" s="35" t="s">
        <v>81</v>
      </c>
      <c r="B537" s="35" t="s">
        <v>82</v>
      </c>
      <c r="C537" s="35" t="s">
        <v>80</v>
      </c>
      <c r="D537" s="36">
        <v>524</v>
      </c>
      <c r="E537" s="37" t="s">
        <v>1922</v>
      </c>
      <c r="F537" s="38">
        <v>44687</v>
      </c>
      <c r="G537" s="38">
        <v>44728</v>
      </c>
      <c r="H537" s="39">
        <v>8</v>
      </c>
      <c r="I537" s="41">
        <v>458.33</v>
      </c>
      <c r="J537" s="39" t="s">
        <v>3358</v>
      </c>
    </row>
    <row r="538" spans="1:10" ht="26.25" customHeight="1" x14ac:dyDescent="0.3">
      <c r="A538" s="35" t="s">
        <v>81</v>
      </c>
      <c r="B538" s="35" t="s">
        <v>82</v>
      </c>
      <c r="C538" s="35" t="s">
        <v>80</v>
      </c>
      <c r="D538" s="36">
        <v>525</v>
      </c>
      <c r="E538" s="37" t="s">
        <v>930</v>
      </c>
      <c r="F538" s="38">
        <v>44743</v>
      </c>
      <c r="G538" s="38">
        <v>44784</v>
      </c>
      <c r="H538" s="39">
        <v>4</v>
      </c>
      <c r="I538" s="41">
        <v>458.33</v>
      </c>
      <c r="J538" s="39" t="s">
        <v>3258</v>
      </c>
    </row>
    <row r="539" spans="1:10" ht="26.25" customHeight="1" x14ac:dyDescent="0.3">
      <c r="A539" s="35" t="s">
        <v>81</v>
      </c>
      <c r="B539" s="35" t="s">
        <v>82</v>
      </c>
      <c r="C539" s="35" t="s">
        <v>80</v>
      </c>
      <c r="D539" s="36">
        <v>526</v>
      </c>
      <c r="E539" s="37" t="s">
        <v>2689</v>
      </c>
      <c r="F539" s="38">
        <v>44770</v>
      </c>
      <c r="G539" s="38">
        <v>44811</v>
      </c>
      <c r="H539" s="39">
        <v>7</v>
      </c>
      <c r="I539" s="41">
        <v>21392.31</v>
      </c>
      <c r="J539" s="39" t="s">
        <v>3357</v>
      </c>
    </row>
    <row r="540" spans="1:10" ht="26.25" customHeight="1" x14ac:dyDescent="0.3">
      <c r="A540" s="35" t="s">
        <v>81</v>
      </c>
      <c r="B540" s="35" t="s">
        <v>82</v>
      </c>
      <c r="C540" s="35" t="s">
        <v>80</v>
      </c>
      <c r="D540" s="36">
        <v>527</v>
      </c>
      <c r="E540" s="37" t="s">
        <v>1390</v>
      </c>
      <c r="F540" s="38">
        <v>44651</v>
      </c>
      <c r="G540" s="38">
        <v>44692</v>
      </c>
      <c r="H540" s="39">
        <v>7</v>
      </c>
      <c r="I540" s="41">
        <v>458.33</v>
      </c>
      <c r="J540" s="39" t="s">
        <v>3357</v>
      </c>
    </row>
    <row r="541" spans="1:10" ht="26.25" customHeight="1" x14ac:dyDescent="0.3">
      <c r="A541" s="35" t="s">
        <v>81</v>
      </c>
      <c r="B541" s="35" t="s">
        <v>82</v>
      </c>
      <c r="C541" s="35" t="s">
        <v>80</v>
      </c>
      <c r="D541" s="36">
        <v>528</v>
      </c>
      <c r="E541" s="37" t="s">
        <v>985</v>
      </c>
      <c r="F541" s="38">
        <v>44735</v>
      </c>
      <c r="G541" s="38">
        <v>44916</v>
      </c>
      <c r="H541" s="39">
        <v>15</v>
      </c>
      <c r="I541" s="41">
        <v>458.33</v>
      </c>
      <c r="J541" s="39" t="s">
        <v>3289</v>
      </c>
    </row>
    <row r="542" spans="1:10" ht="26.25" customHeight="1" x14ac:dyDescent="0.3">
      <c r="A542" s="35" t="s">
        <v>81</v>
      </c>
      <c r="B542" s="35" t="s">
        <v>82</v>
      </c>
      <c r="C542" s="35" t="s">
        <v>80</v>
      </c>
      <c r="D542" s="36">
        <v>529</v>
      </c>
      <c r="E542" s="37" t="s">
        <v>3399</v>
      </c>
      <c r="F542" s="38">
        <v>44833</v>
      </c>
      <c r="G542" s="38">
        <v>44874</v>
      </c>
      <c r="H542" s="39">
        <v>15</v>
      </c>
      <c r="I542" s="41">
        <v>21392.31</v>
      </c>
      <c r="J542" s="39" t="s">
        <v>3111</v>
      </c>
    </row>
    <row r="543" spans="1:10" ht="26.25" customHeight="1" x14ac:dyDescent="0.3">
      <c r="A543" s="35" t="s">
        <v>81</v>
      </c>
      <c r="B543" s="35" t="s">
        <v>82</v>
      </c>
      <c r="C543" s="35" t="s">
        <v>80</v>
      </c>
      <c r="D543" s="36">
        <v>530</v>
      </c>
      <c r="E543" s="37" t="s">
        <v>418</v>
      </c>
      <c r="F543" s="38">
        <v>44629</v>
      </c>
      <c r="G543" s="38">
        <v>44810</v>
      </c>
      <c r="H543" s="39">
        <v>15</v>
      </c>
      <c r="I543" s="41">
        <v>458.33</v>
      </c>
      <c r="J543" s="39" t="s">
        <v>3109</v>
      </c>
    </row>
    <row r="544" spans="1:10" ht="26.25" customHeight="1" x14ac:dyDescent="0.3">
      <c r="A544" s="35" t="s">
        <v>81</v>
      </c>
      <c r="B544" s="35" t="s">
        <v>82</v>
      </c>
      <c r="C544" s="35" t="s">
        <v>80</v>
      </c>
      <c r="D544" s="36">
        <v>531</v>
      </c>
      <c r="E544" s="37" t="s">
        <v>717</v>
      </c>
      <c r="F544" s="38">
        <v>44700</v>
      </c>
      <c r="G544" s="38">
        <v>44741</v>
      </c>
      <c r="H544" s="39">
        <v>8</v>
      </c>
      <c r="I544" s="41">
        <v>458.33</v>
      </c>
      <c r="J544" s="39" t="s">
        <v>3144</v>
      </c>
    </row>
    <row r="545" spans="1:10" ht="26.25" customHeight="1" x14ac:dyDescent="0.3">
      <c r="A545" s="35" t="s">
        <v>81</v>
      </c>
      <c r="B545" s="35" t="s">
        <v>82</v>
      </c>
      <c r="C545" s="35" t="s">
        <v>80</v>
      </c>
      <c r="D545" s="36">
        <v>532</v>
      </c>
      <c r="E545" s="37" t="s">
        <v>1759</v>
      </c>
      <c r="F545" s="38">
        <v>44707</v>
      </c>
      <c r="G545" s="38">
        <v>44748</v>
      </c>
      <c r="H545" s="39">
        <v>15</v>
      </c>
      <c r="I545" s="41">
        <v>458.33</v>
      </c>
      <c r="J545" s="39" t="s">
        <v>3175</v>
      </c>
    </row>
    <row r="546" spans="1:10" ht="26.25" customHeight="1" x14ac:dyDescent="0.3">
      <c r="A546" s="35" t="s">
        <v>81</v>
      </c>
      <c r="B546" s="35" t="s">
        <v>82</v>
      </c>
      <c r="C546" s="35" t="s">
        <v>80</v>
      </c>
      <c r="D546" s="36">
        <v>533</v>
      </c>
      <c r="E546" s="37" t="s">
        <v>2065</v>
      </c>
      <c r="F546" s="38">
        <v>44610</v>
      </c>
      <c r="G546" s="38">
        <v>44651</v>
      </c>
      <c r="H546" s="39">
        <v>12</v>
      </c>
      <c r="I546" s="41">
        <v>458.33</v>
      </c>
      <c r="J546" s="39" t="s">
        <v>3134</v>
      </c>
    </row>
    <row r="547" spans="1:10" ht="26.25" customHeight="1" x14ac:dyDescent="0.3">
      <c r="A547" s="35" t="s">
        <v>81</v>
      </c>
      <c r="B547" s="35" t="s">
        <v>82</v>
      </c>
      <c r="C547" s="35" t="s">
        <v>80</v>
      </c>
      <c r="D547" s="36">
        <v>534</v>
      </c>
      <c r="E547" s="37" t="s">
        <v>946</v>
      </c>
      <c r="F547" s="38">
        <v>44665</v>
      </c>
      <c r="G547" s="38">
        <v>44706</v>
      </c>
      <c r="H547" s="39">
        <v>10</v>
      </c>
      <c r="I547" s="41">
        <v>21392.31</v>
      </c>
      <c r="J547" s="39" t="s">
        <v>3108</v>
      </c>
    </row>
    <row r="548" spans="1:10" ht="26.25" customHeight="1" x14ac:dyDescent="0.3">
      <c r="A548" s="35" t="s">
        <v>81</v>
      </c>
      <c r="B548" s="35" t="s">
        <v>82</v>
      </c>
      <c r="C548" s="35" t="s">
        <v>80</v>
      </c>
      <c r="D548" s="36">
        <v>535</v>
      </c>
      <c r="E548" s="37" t="s">
        <v>3400</v>
      </c>
      <c r="F548" s="38">
        <v>44824</v>
      </c>
      <c r="G548" s="38">
        <v>44865</v>
      </c>
      <c r="H548" s="39">
        <v>5</v>
      </c>
      <c r="I548" s="41">
        <v>4166.67</v>
      </c>
      <c r="J548" s="39" t="s">
        <v>3123</v>
      </c>
    </row>
    <row r="549" spans="1:10" ht="26.25" customHeight="1" x14ac:dyDescent="0.3">
      <c r="A549" s="35" t="s">
        <v>81</v>
      </c>
      <c r="B549" s="35" t="s">
        <v>82</v>
      </c>
      <c r="C549" s="35" t="s">
        <v>80</v>
      </c>
      <c r="D549" s="36">
        <v>536</v>
      </c>
      <c r="E549" s="37" t="s">
        <v>1140</v>
      </c>
      <c r="F549" s="38">
        <v>44790</v>
      </c>
      <c r="G549" s="38">
        <v>44831</v>
      </c>
      <c r="H549" s="39">
        <v>5</v>
      </c>
      <c r="I549" s="41">
        <v>8333.33</v>
      </c>
      <c r="J549" s="39" t="s">
        <v>3137</v>
      </c>
    </row>
    <row r="550" spans="1:10" ht="26.25" customHeight="1" x14ac:dyDescent="0.3">
      <c r="A550" s="35" t="s">
        <v>81</v>
      </c>
      <c r="B550" s="35" t="s">
        <v>82</v>
      </c>
      <c r="C550" s="35" t="s">
        <v>80</v>
      </c>
      <c r="D550" s="36">
        <v>537</v>
      </c>
      <c r="E550" s="37" t="s">
        <v>2820</v>
      </c>
      <c r="F550" s="38">
        <v>44686</v>
      </c>
      <c r="G550" s="38">
        <v>44806</v>
      </c>
      <c r="H550" s="39">
        <v>60</v>
      </c>
      <c r="I550" s="41">
        <v>204787.67</v>
      </c>
      <c r="J550" s="39" t="s">
        <v>3108</v>
      </c>
    </row>
    <row r="551" spans="1:10" ht="26.25" customHeight="1" x14ac:dyDescent="0.3">
      <c r="A551" s="35" t="s">
        <v>81</v>
      </c>
      <c r="B551" s="35" t="s">
        <v>82</v>
      </c>
      <c r="C551" s="35" t="s">
        <v>80</v>
      </c>
      <c r="D551" s="36">
        <v>538</v>
      </c>
      <c r="E551" s="37" t="s">
        <v>510</v>
      </c>
      <c r="F551" s="38">
        <v>44609</v>
      </c>
      <c r="G551" s="38">
        <v>44650</v>
      </c>
      <c r="H551" s="39">
        <v>5</v>
      </c>
      <c r="I551" s="41">
        <v>458.33</v>
      </c>
      <c r="J551" s="39" t="s">
        <v>3201</v>
      </c>
    </row>
    <row r="552" spans="1:10" ht="26.25" customHeight="1" x14ac:dyDescent="0.3">
      <c r="A552" s="35" t="s">
        <v>81</v>
      </c>
      <c r="B552" s="35" t="s">
        <v>82</v>
      </c>
      <c r="C552" s="35" t="s">
        <v>80</v>
      </c>
      <c r="D552" s="36">
        <v>539</v>
      </c>
      <c r="E552" s="37" t="s">
        <v>692</v>
      </c>
      <c r="F552" s="38">
        <v>44693</v>
      </c>
      <c r="G552" s="38">
        <v>44813</v>
      </c>
      <c r="H552" s="39">
        <v>50</v>
      </c>
      <c r="I552" s="41">
        <v>42063.67</v>
      </c>
      <c r="J552" s="39" t="s">
        <v>3186</v>
      </c>
    </row>
    <row r="553" spans="1:10" ht="26.25" customHeight="1" x14ac:dyDescent="0.3">
      <c r="A553" s="35" t="s">
        <v>81</v>
      </c>
      <c r="B553" s="35" t="s">
        <v>82</v>
      </c>
      <c r="C553" s="35" t="s">
        <v>80</v>
      </c>
      <c r="D553" s="36">
        <v>540</v>
      </c>
      <c r="E553" s="37" t="s">
        <v>635</v>
      </c>
      <c r="F553" s="38">
        <v>44669</v>
      </c>
      <c r="G553" s="38">
        <v>44710</v>
      </c>
      <c r="H553" s="39">
        <v>10</v>
      </c>
      <c r="I553" s="41">
        <v>458.33</v>
      </c>
      <c r="J553" s="39" t="s">
        <v>3153</v>
      </c>
    </row>
    <row r="554" spans="1:10" ht="26.25" customHeight="1" x14ac:dyDescent="0.3">
      <c r="A554" s="35" t="s">
        <v>81</v>
      </c>
      <c r="B554" s="35" t="s">
        <v>82</v>
      </c>
      <c r="C554" s="35" t="s">
        <v>80</v>
      </c>
      <c r="D554" s="36">
        <v>541</v>
      </c>
      <c r="E554" s="37" t="s">
        <v>2419</v>
      </c>
      <c r="F554" s="38">
        <v>44651</v>
      </c>
      <c r="G554" s="38">
        <v>44692</v>
      </c>
      <c r="H554" s="39">
        <v>30</v>
      </c>
      <c r="I554" s="41">
        <v>35217.089999999997</v>
      </c>
      <c r="J554" s="39" t="s">
        <v>3300</v>
      </c>
    </row>
    <row r="555" spans="1:10" ht="26.25" customHeight="1" x14ac:dyDescent="0.3">
      <c r="A555" s="35" t="s">
        <v>81</v>
      </c>
      <c r="B555" s="35" t="s">
        <v>82</v>
      </c>
      <c r="C555" s="35" t="s">
        <v>80</v>
      </c>
      <c r="D555" s="36">
        <v>542</v>
      </c>
      <c r="E555" s="37" t="s">
        <v>2985</v>
      </c>
      <c r="F555" s="38">
        <v>44662</v>
      </c>
      <c r="G555" s="38">
        <v>44703</v>
      </c>
      <c r="H555" s="39">
        <v>5</v>
      </c>
      <c r="I555" s="41">
        <v>458.33</v>
      </c>
      <c r="J555" s="39" t="s">
        <v>3094</v>
      </c>
    </row>
    <row r="556" spans="1:10" ht="26.25" customHeight="1" x14ac:dyDescent="0.3">
      <c r="A556" s="35" t="s">
        <v>81</v>
      </c>
      <c r="B556" s="35" t="s">
        <v>82</v>
      </c>
      <c r="C556" s="35" t="s">
        <v>80</v>
      </c>
      <c r="D556" s="36">
        <v>543</v>
      </c>
      <c r="E556" s="37" t="s">
        <v>1169</v>
      </c>
      <c r="F556" s="38">
        <v>44727</v>
      </c>
      <c r="G556" s="38">
        <v>44768</v>
      </c>
      <c r="H556" s="39">
        <v>15</v>
      </c>
      <c r="I556" s="41">
        <v>458.33</v>
      </c>
      <c r="J556" s="39" t="s">
        <v>3122</v>
      </c>
    </row>
    <row r="557" spans="1:10" ht="26.25" customHeight="1" x14ac:dyDescent="0.3">
      <c r="A557" s="35" t="s">
        <v>81</v>
      </c>
      <c r="B557" s="35" t="s">
        <v>82</v>
      </c>
      <c r="C557" s="35" t="s">
        <v>80</v>
      </c>
      <c r="D557" s="36">
        <v>544</v>
      </c>
      <c r="E557" s="37" t="s">
        <v>412</v>
      </c>
      <c r="F557" s="38">
        <v>44698</v>
      </c>
      <c r="G557" s="38">
        <v>44739</v>
      </c>
      <c r="H557" s="39">
        <v>7</v>
      </c>
      <c r="I557" s="41">
        <v>458.33</v>
      </c>
      <c r="J557" s="39" t="s">
        <v>3357</v>
      </c>
    </row>
    <row r="558" spans="1:10" ht="26.25" customHeight="1" x14ac:dyDescent="0.3">
      <c r="A558" s="35" t="s">
        <v>81</v>
      </c>
      <c r="B558" s="35" t="s">
        <v>82</v>
      </c>
      <c r="C558" s="35" t="s">
        <v>80</v>
      </c>
      <c r="D558" s="36">
        <v>545</v>
      </c>
      <c r="E558" s="37" t="s">
        <v>1315</v>
      </c>
      <c r="F558" s="38">
        <v>44656</v>
      </c>
      <c r="G558" s="38">
        <v>44697</v>
      </c>
      <c r="H558" s="39">
        <v>10</v>
      </c>
      <c r="I558" s="41">
        <v>458.33</v>
      </c>
      <c r="J558" s="39" t="s">
        <v>3164</v>
      </c>
    </row>
    <row r="559" spans="1:10" ht="26.25" customHeight="1" x14ac:dyDescent="0.3">
      <c r="A559" s="35" t="s">
        <v>81</v>
      </c>
      <c r="B559" s="35" t="s">
        <v>82</v>
      </c>
      <c r="C559" s="35" t="s">
        <v>80</v>
      </c>
      <c r="D559" s="36">
        <v>546</v>
      </c>
      <c r="E559" s="37" t="s">
        <v>3401</v>
      </c>
      <c r="F559" s="38">
        <v>44805</v>
      </c>
      <c r="G559" s="38">
        <v>44846</v>
      </c>
      <c r="H559" s="39">
        <v>15</v>
      </c>
      <c r="I559" s="41">
        <v>12500</v>
      </c>
      <c r="J559" s="39" t="s">
        <v>3109</v>
      </c>
    </row>
    <row r="560" spans="1:10" ht="26.25" customHeight="1" x14ac:dyDescent="0.3">
      <c r="A560" s="35" t="s">
        <v>81</v>
      </c>
      <c r="B560" s="35" t="s">
        <v>82</v>
      </c>
      <c r="C560" s="35" t="s">
        <v>80</v>
      </c>
      <c r="D560" s="36">
        <v>547</v>
      </c>
      <c r="E560" s="37" t="s">
        <v>2102</v>
      </c>
      <c r="F560" s="38">
        <v>44616</v>
      </c>
      <c r="G560" s="38">
        <v>44657</v>
      </c>
      <c r="H560" s="39">
        <v>15</v>
      </c>
      <c r="I560" s="41">
        <v>458.33</v>
      </c>
      <c r="J560" s="39" t="s">
        <v>3220</v>
      </c>
    </row>
    <row r="561" spans="1:10" ht="26.25" customHeight="1" x14ac:dyDescent="0.3">
      <c r="A561" s="35" t="s">
        <v>81</v>
      </c>
      <c r="B561" s="35" t="s">
        <v>82</v>
      </c>
      <c r="C561" s="35" t="s">
        <v>80</v>
      </c>
      <c r="D561" s="36">
        <v>548</v>
      </c>
      <c r="E561" s="37" t="s">
        <v>1889</v>
      </c>
      <c r="F561" s="38">
        <v>44697</v>
      </c>
      <c r="G561" s="38">
        <v>44738</v>
      </c>
      <c r="H561" s="39">
        <v>10</v>
      </c>
      <c r="I561" s="41">
        <v>458.33</v>
      </c>
      <c r="J561" s="39" t="s">
        <v>3125</v>
      </c>
    </row>
    <row r="562" spans="1:10" ht="26.25" customHeight="1" x14ac:dyDescent="0.3">
      <c r="A562" s="35" t="s">
        <v>81</v>
      </c>
      <c r="B562" s="35" t="s">
        <v>82</v>
      </c>
      <c r="C562" s="35" t="s">
        <v>80</v>
      </c>
      <c r="D562" s="36">
        <v>549</v>
      </c>
      <c r="E562" s="37" t="s">
        <v>3402</v>
      </c>
      <c r="F562" s="38">
        <v>44825</v>
      </c>
      <c r="G562" s="38">
        <v>45006</v>
      </c>
      <c r="H562" s="39">
        <v>15</v>
      </c>
      <c r="I562" s="41">
        <v>47075</v>
      </c>
      <c r="J562" s="39" t="s">
        <v>3130</v>
      </c>
    </row>
    <row r="563" spans="1:10" ht="26.25" customHeight="1" x14ac:dyDescent="0.3">
      <c r="A563" s="35" t="s">
        <v>81</v>
      </c>
      <c r="B563" s="35" t="s">
        <v>82</v>
      </c>
      <c r="C563" s="35" t="s">
        <v>80</v>
      </c>
      <c r="D563" s="36">
        <v>550</v>
      </c>
      <c r="E563" s="37" t="s">
        <v>1302</v>
      </c>
      <c r="F563" s="38">
        <v>44669</v>
      </c>
      <c r="G563" s="38">
        <v>44710</v>
      </c>
      <c r="H563" s="39">
        <v>5</v>
      </c>
      <c r="I563" s="41">
        <v>458.33</v>
      </c>
      <c r="J563" s="39" t="s">
        <v>3270</v>
      </c>
    </row>
    <row r="564" spans="1:10" ht="26.25" customHeight="1" x14ac:dyDescent="0.3">
      <c r="A564" s="35" t="s">
        <v>81</v>
      </c>
      <c r="B564" s="35" t="s">
        <v>82</v>
      </c>
      <c r="C564" s="35" t="s">
        <v>80</v>
      </c>
      <c r="D564" s="36">
        <v>551</v>
      </c>
      <c r="E564" s="37" t="s">
        <v>1122</v>
      </c>
      <c r="F564" s="38">
        <v>44603</v>
      </c>
      <c r="G564" s="38">
        <v>44644</v>
      </c>
      <c r="H564" s="39">
        <v>15</v>
      </c>
      <c r="I564" s="41">
        <v>458.33</v>
      </c>
      <c r="J564" s="39" t="s">
        <v>3109</v>
      </c>
    </row>
    <row r="565" spans="1:10" ht="26.25" customHeight="1" x14ac:dyDescent="0.3">
      <c r="A565" s="35" t="s">
        <v>81</v>
      </c>
      <c r="B565" s="35" t="s">
        <v>82</v>
      </c>
      <c r="C565" s="35" t="s">
        <v>80</v>
      </c>
      <c r="D565" s="36">
        <v>552</v>
      </c>
      <c r="E565" s="37" t="s">
        <v>2236</v>
      </c>
      <c r="F565" s="38">
        <v>44629</v>
      </c>
      <c r="G565" s="38">
        <v>44670</v>
      </c>
      <c r="H565" s="39">
        <v>0</v>
      </c>
      <c r="I565" s="41">
        <v>458.33</v>
      </c>
      <c r="J565" s="39" t="s">
        <v>3122</v>
      </c>
    </row>
    <row r="566" spans="1:10" ht="26.25" customHeight="1" x14ac:dyDescent="0.3">
      <c r="A566" s="35" t="s">
        <v>81</v>
      </c>
      <c r="B566" s="35" t="s">
        <v>82</v>
      </c>
      <c r="C566" s="35" t="s">
        <v>80</v>
      </c>
      <c r="D566" s="36">
        <v>553</v>
      </c>
      <c r="E566" s="37" t="s">
        <v>2648</v>
      </c>
      <c r="F566" s="38">
        <v>44680</v>
      </c>
      <c r="G566" s="38">
        <v>44721</v>
      </c>
      <c r="H566" s="39">
        <v>12</v>
      </c>
      <c r="I566" s="41">
        <v>458.33</v>
      </c>
      <c r="J566" s="39" t="s">
        <v>3243</v>
      </c>
    </row>
    <row r="567" spans="1:10" ht="26.25" customHeight="1" x14ac:dyDescent="0.3">
      <c r="A567" s="35" t="s">
        <v>81</v>
      </c>
      <c r="B567" s="35" t="s">
        <v>82</v>
      </c>
      <c r="C567" s="35" t="s">
        <v>80</v>
      </c>
      <c r="D567" s="36">
        <v>554</v>
      </c>
      <c r="E567" s="37" t="s">
        <v>385</v>
      </c>
      <c r="F567" s="38">
        <v>44747</v>
      </c>
      <c r="G567" s="38">
        <v>44788</v>
      </c>
      <c r="H567" s="39">
        <v>10</v>
      </c>
      <c r="I567" s="41">
        <v>458.33</v>
      </c>
      <c r="J567" s="39" t="s">
        <v>3207</v>
      </c>
    </row>
    <row r="568" spans="1:10" ht="26.25" customHeight="1" x14ac:dyDescent="0.3">
      <c r="A568" s="35" t="s">
        <v>81</v>
      </c>
      <c r="B568" s="35" t="s">
        <v>82</v>
      </c>
      <c r="C568" s="35" t="s">
        <v>80</v>
      </c>
      <c r="D568" s="36">
        <v>555</v>
      </c>
      <c r="E568" s="37" t="s">
        <v>634</v>
      </c>
      <c r="F568" s="38">
        <v>44655</v>
      </c>
      <c r="G568" s="38">
        <v>44696</v>
      </c>
      <c r="H568" s="39">
        <v>8</v>
      </c>
      <c r="I568" s="41">
        <v>458.33</v>
      </c>
      <c r="J568" s="39" t="s">
        <v>3097</v>
      </c>
    </row>
    <row r="569" spans="1:10" ht="26.25" customHeight="1" x14ac:dyDescent="0.3">
      <c r="A569" s="35" t="s">
        <v>81</v>
      </c>
      <c r="B569" s="35" t="s">
        <v>82</v>
      </c>
      <c r="C569" s="35" t="s">
        <v>80</v>
      </c>
      <c r="D569" s="36">
        <v>556</v>
      </c>
      <c r="E569" s="37" t="s">
        <v>2082</v>
      </c>
      <c r="F569" s="38">
        <v>44670</v>
      </c>
      <c r="G569" s="38">
        <v>44711</v>
      </c>
      <c r="H569" s="39">
        <v>3</v>
      </c>
      <c r="I569" s="41">
        <v>458.33</v>
      </c>
      <c r="J569" s="39" t="s">
        <v>3257</v>
      </c>
    </row>
    <row r="570" spans="1:10" ht="26.25" customHeight="1" x14ac:dyDescent="0.3">
      <c r="A570" s="35" t="s">
        <v>81</v>
      </c>
      <c r="B570" s="35" t="s">
        <v>82</v>
      </c>
      <c r="C570" s="35" t="s">
        <v>80</v>
      </c>
      <c r="D570" s="36">
        <v>557</v>
      </c>
      <c r="E570" s="37" t="s">
        <v>3068</v>
      </c>
      <c r="F570" s="38">
        <v>44672</v>
      </c>
      <c r="G570" s="38">
        <v>44713</v>
      </c>
      <c r="H570" s="39">
        <v>7</v>
      </c>
      <c r="I570" s="41">
        <v>458.33</v>
      </c>
      <c r="J570" s="39" t="s">
        <v>3358</v>
      </c>
    </row>
    <row r="571" spans="1:10" ht="26.25" customHeight="1" x14ac:dyDescent="0.3">
      <c r="A571" s="35" t="s">
        <v>81</v>
      </c>
      <c r="B571" s="35" t="s">
        <v>82</v>
      </c>
      <c r="C571" s="35" t="s">
        <v>80</v>
      </c>
      <c r="D571" s="36">
        <v>558</v>
      </c>
      <c r="E571" s="37" t="s">
        <v>2053</v>
      </c>
      <c r="F571" s="38">
        <v>44739</v>
      </c>
      <c r="G571" s="38">
        <v>44780</v>
      </c>
      <c r="H571" s="39">
        <v>15</v>
      </c>
      <c r="I571" s="41">
        <v>458.33</v>
      </c>
      <c r="J571" s="39" t="s">
        <v>3094</v>
      </c>
    </row>
    <row r="572" spans="1:10" ht="26.25" customHeight="1" x14ac:dyDescent="0.3">
      <c r="A572" s="35" t="s">
        <v>81</v>
      </c>
      <c r="B572" s="35" t="s">
        <v>82</v>
      </c>
      <c r="C572" s="35" t="s">
        <v>80</v>
      </c>
      <c r="D572" s="36">
        <v>559</v>
      </c>
      <c r="E572" s="37" t="s">
        <v>538</v>
      </c>
      <c r="F572" s="38">
        <v>44701</v>
      </c>
      <c r="G572" s="38">
        <v>44742</v>
      </c>
      <c r="H572" s="39">
        <v>15</v>
      </c>
      <c r="I572" s="41">
        <v>458.33</v>
      </c>
      <c r="J572" s="39" t="s">
        <v>3111</v>
      </c>
    </row>
    <row r="573" spans="1:10" ht="26.25" customHeight="1" x14ac:dyDescent="0.3">
      <c r="A573" s="35" t="s">
        <v>81</v>
      </c>
      <c r="B573" s="35" t="s">
        <v>82</v>
      </c>
      <c r="C573" s="35" t="s">
        <v>80</v>
      </c>
      <c r="D573" s="36">
        <v>560</v>
      </c>
      <c r="E573" s="37" t="s">
        <v>2245</v>
      </c>
      <c r="F573" s="38">
        <v>44761</v>
      </c>
      <c r="G573" s="38">
        <v>44802</v>
      </c>
      <c r="H573" s="39">
        <v>10</v>
      </c>
      <c r="I573" s="41">
        <v>458.33</v>
      </c>
      <c r="J573" s="39" t="s">
        <v>3095</v>
      </c>
    </row>
    <row r="574" spans="1:10" ht="26.25" customHeight="1" x14ac:dyDescent="0.3">
      <c r="A574" s="35" t="s">
        <v>81</v>
      </c>
      <c r="B574" s="35" t="s">
        <v>82</v>
      </c>
      <c r="C574" s="35" t="s">
        <v>80</v>
      </c>
      <c r="D574" s="36">
        <v>561</v>
      </c>
      <c r="E574" s="37" t="s">
        <v>1720</v>
      </c>
      <c r="F574" s="38">
        <v>44663</v>
      </c>
      <c r="G574" s="38">
        <v>44704</v>
      </c>
      <c r="H574" s="39">
        <v>10</v>
      </c>
      <c r="I574" s="41">
        <v>458.33</v>
      </c>
      <c r="J574" s="39" t="s">
        <v>3092</v>
      </c>
    </row>
    <row r="575" spans="1:10" ht="26.25" customHeight="1" x14ac:dyDescent="0.3">
      <c r="A575" s="35" t="s">
        <v>81</v>
      </c>
      <c r="B575" s="35" t="s">
        <v>82</v>
      </c>
      <c r="C575" s="35" t="s">
        <v>80</v>
      </c>
      <c r="D575" s="36">
        <v>562</v>
      </c>
      <c r="E575" s="37" t="s">
        <v>636</v>
      </c>
      <c r="F575" s="38">
        <v>44608</v>
      </c>
      <c r="G575" s="38">
        <v>44789</v>
      </c>
      <c r="H575" s="39">
        <v>90</v>
      </c>
      <c r="I575" s="41">
        <v>49405.5</v>
      </c>
      <c r="J575" s="39" t="s">
        <v>3094</v>
      </c>
    </row>
    <row r="576" spans="1:10" ht="26.25" customHeight="1" x14ac:dyDescent="0.3">
      <c r="A576" s="35" t="s">
        <v>81</v>
      </c>
      <c r="B576" s="35" t="s">
        <v>82</v>
      </c>
      <c r="C576" s="35" t="s">
        <v>80</v>
      </c>
      <c r="D576" s="36">
        <v>563</v>
      </c>
      <c r="E576" s="37" t="s">
        <v>662</v>
      </c>
      <c r="F576" s="38">
        <v>44622</v>
      </c>
      <c r="G576" s="38">
        <v>44743</v>
      </c>
      <c r="H576" s="39">
        <v>46</v>
      </c>
      <c r="I576" s="41">
        <v>42063.67</v>
      </c>
      <c r="J576" s="39" t="s">
        <v>3217</v>
      </c>
    </row>
    <row r="577" spans="1:10" ht="26.25" customHeight="1" x14ac:dyDescent="0.3">
      <c r="A577" s="35" t="s">
        <v>81</v>
      </c>
      <c r="B577" s="35" t="s">
        <v>82</v>
      </c>
      <c r="C577" s="35" t="s">
        <v>80</v>
      </c>
      <c r="D577" s="36">
        <v>564</v>
      </c>
      <c r="E577" s="37" t="s">
        <v>1234</v>
      </c>
      <c r="F577" s="38">
        <v>44642</v>
      </c>
      <c r="G577" s="38">
        <v>44683</v>
      </c>
      <c r="H577" s="39">
        <v>15</v>
      </c>
      <c r="I577" s="41">
        <v>458.33</v>
      </c>
      <c r="J577" s="39" t="s">
        <v>3160</v>
      </c>
    </row>
    <row r="578" spans="1:10" ht="26.25" customHeight="1" x14ac:dyDescent="0.3">
      <c r="A578" s="35" t="s">
        <v>81</v>
      </c>
      <c r="B578" s="35" t="s">
        <v>82</v>
      </c>
      <c r="C578" s="35" t="s">
        <v>80</v>
      </c>
      <c r="D578" s="36">
        <v>565</v>
      </c>
      <c r="E578" s="37" t="s">
        <v>1722</v>
      </c>
      <c r="F578" s="38">
        <v>44732</v>
      </c>
      <c r="G578" s="38">
        <v>44773</v>
      </c>
      <c r="H578" s="39">
        <v>15</v>
      </c>
      <c r="I578" s="41">
        <v>458.33</v>
      </c>
      <c r="J578" s="39" t="s">
        <v>3116</v>
      </c>
    </row>
    <row r="579" spans="1:10" ht="26.25" customHeight="1" x14ac:dyDescent="0.3">
      <c r="A579" s="35" t="s">
        <v>81</v>
      </c>
      <c r="B579" s="35" t="s">
        <v>82</v>
      </c>
      <c r="C579" s="35" t="s">
        <v>80</v>
      </c>
      <c r="D579" s="36">
        <v>566</v>
      </c>
      <c r="E579" s="37" t="s">
        <v>891</v>
      </c>
      <c r="F579" s="38">
        <v>44740</v>
      </c>
      <c r="G579" s="38">
        <v>44781</v>
      </c>
      <c r="H579" s="39">
        <v>10</v>
      </c>
      <c r="I579" s="41">
        <v>458.33</v>
      </c>
      <c r="J579" s="39" t="s">
        <v>3249</v>
      </c>
    </row>
    <row r="580" spans="1:10" ht="26.25" customHeight="1" x14ac:dyDescent="0.3">
      <c r="A580" s="35" t="s">
        <v>81</v>
      </c>
      <c r="B580" s="35" t="s">
        <v>82</v>
      </c>
      <c r="C580" s="35" t="s">
        <v>80</v>
      </c>
      <c r="D580" s="36">
        <v>567</v>
      </c>
      <c r="E580" s="37" t="s">
        <v>3403</v>
      </c>
      <c r="F580" s="38">
        <v>44823</v>
      </c>
      <c r="G580" s="38">
        <v>44864</v>
      </c>
      <c r="H580" s="39">
        <v>5</v>
      </c>
      <c r="I580" s="41">
        <v>15691.67</v>
      </c>
      <c r="J580" s="39" t="s">
        <v>3358</v>
      </c>
    </row>
    <row r="581" spans="1:10" ht="26.25" customHeight="1" x14ac:dyDescent="0.3">
      <c r="A581" s="35" t="s">
        <v>81</v>
      </c>
      <c r="B581" s="35" t="s">
        <v>82</v>
      </c>
      <c r="C581" s="35" t="s">
        <v>80</v>
      </c>
      <c r="D581" s="36">
        <v>568</v>
      </c>
      <c r="E581" s="37" t="s">
        <v>848</v>
      </c>
      <c r="F581" s="38">
        <v>44747</v>
      </c>
      <c r="G581" s="38">
        <v>44788</v>
      </c>
      <c r="H581" s="39">
        <v>2</v>
      </c>
      <c r="I581" s="41">
        <v>458.33</v>
      </c>
      <c r="J581" s="39" t="s">
        <v>3231</v>
      </c>
    </row>
    <row r="582" spans="1:10" ht="26.25" customHeight="1" x14ac:dyDescent="0.3">
      <c r="A582" s="35" t="s">
        <v>81</v>
      </c>
      <c r="B582" s="35" t="s">
        <v>82</v>
      </c>
      <c r="C582" s="35" t="s">
        <v>80</v>
      </c>
      <c r="D582" s="36">
        <v>569</v>
      </c>
      <c r="E582" s="37" t="s">
        <v>1255</v>
      </c>
      <c r="F582" s="38">
        <v>44761</v>
      </c>
      <c r="G582" s="38">
        <v>44942</v>
      </c>
      <c r="H582" s="39">
        <v>14</v>
      </c>
      <c r="I582" s="41">
        <v>458.33</v>
      </c>
      <c r="J582" s="39" t="s">
        <v>3095</v>
      </c>
    </row>
    <row r="583" spans="1:10" ht="26.25" customHeight="1" x14ac:dyDescent="0.3">
      <c r="A583" s="35" t="s">
        <v>81</v>
      </c>
      <c r="B583" s="35" t="s">
        <v>82</v>
      </c>
      <c r="C583" s="35" t="s">
        <v>80</v>
      </c>
      <c r="D583" s="36">
        <v>570</v>
      </c>
      <c r="E583" s="37" t="s">
        <v>1482</v>
      </c>
      <c r="F583" s="38">
        <v>44592</v>
      </c>
      <c r="G583" s="38">
        <v>44633</v>
      </c>
      <c r="H583" s="39">
        <v>15</v>
      </c>
      <c r="I583" s="41">
        <v>458.33</v>
      </c>
      <c r="J583" s="39" t="s">
        <v>3122</v>
      </c>
    </row>
    <row r="584" spans="1:10" ht="26.25" customHeight="1" x14ac:dyDescent="0.3">
      <c r="A584" s="35" t="s">
        <v>81</v>
      </c>
      <c r="B584" s="35" t="s">
        <v>82</v>
      </c>
      <c r="C584" s="35" t="s">
        <v>80</v>
      </c>
      <c r="D584" s="36">
        <v>571</v>
      </c>
      <c r="E584" s="37" t="s">
        <v>866</v>
      </c>
      <c r="F584" s="38">
        <v>44720</v>
      </c>
      <c r="G584" s="38">
        <v>44901</v>
      </c>
      <c r="H584" s="39">
        <v>5</v>
      </c>
      <c r="I584" s="41">
        <v>458.33</v>
      </c>
      <c r="J584" s="39" t="s">
        <v>3138</v>
      </c>
    </row>
    <row r="585" spans="1:10" ht="26.25" customHeight="1" x14ac:dyDescent="0.3">
      <c r="A585" s="35" t="s">
        <v>81</v>
      </c>
      <c r="B585" s="35" t="s">
        <v>82</v>
      </c>
      <c r="C585" s="35" t="s">
        <v>80</v>
      </c>
      <c r="D585" s="36">
        <v>572</v>
      </c>
      <c r="E585" s="37" t="s">
        <v>3404</v>
      </c>
      <c r="F585" s="38">
        <v>44824</v>
      </c>
      <c r="G585" s="38">
        <v>44865</v>
      </c>
      <c r="H585" s="39">
        <v>15</v>
      </c>
      <c r="I585" s="41">
        <v>31201.31</v>
      </c>
      <c r="J585" s="39" t="s">
        <v>3358</v>
      </c>
    </row>
    <row r="586" spans="1:10" ht="26.25" customHeight="1" x14ac:dyDescent="0.3">
      <c r="A586" s="35" t="s">
        <v>81</v>
      </c>
      <c r="B586" s="35" t="s">
        <v>82</v>
      </c>
      <c r="C586" s="35" t="s">
        <v>80</v>
      </c>
      <c r="D586" s="36">
        <v>573</v>
      </c>
      <c r="E586" s="37" t="s">
        <v>2671</v>
      </c>
      <c r="F586" s="38">
        <v>44781</v>
      </c>
      <c r="G586" s="38">
        <v>44901</v>
      </c>
      <c r="H586" s="39">
        <v>60</v>
      </c>
      <c r="I586" s="41">
        <v>42063.67</v>
      </c>
      <c r="J586" s="39" t="s">
        <v>3238</v>
      </c>
    </row>
    <row r="587" spans="1:10" ht="26.25" customHeight="1" x14ac:dyDescent="0.3">
      <c r="A587" s="35" t="s">
        <v>81</v>
      </c>
      <c r="B587" s="35" t="s">
        <v>82</v>
      </c>
      <c r="C587" s="35" t="s">
        <v>80</v>
      </c>
      <c r="D587" s="36">
        <v>574</v>
      </c>
      <c r="E587" s="37" t="s">
        <v>2631</v>
      </c>
      <c r="F587" s="38">
        <v>44582</v>
      </c>
      <c r="G587" s="38">
        <v>44623</v>
      </c>
      <c r="H587" s="39">
        <v>15</v>
      </c>
      <c r="I587" s="41">
        <v>458.33</v>
      </c>
      <c r="J587" s="39" t="s">
        <v>3237</v>
      </c>
    </row>
    <row r="588" spans="1:10" ht="26.25" customHeight="1" x14ac:dyDescent="0.3">
      <c r="A588" s="35" t="s">
        <v>81</v>
      </c>
      <c r="B588" s="35" t="s">
        <v>82</v>
      </c>
      <c r="C588" s="35" t="s">
        <v>80</v>
      </c>
      <c r="D588" s="36">
        <v>575</v>
      </c>
      <c r="E588" s="37" t="s">
        <v>1460</v>
      </c>
      <c r="F588" s="38">
        <v>44747</v>
      </c>
      <c r="G588" s="38">
        <v>44788</v>
      </c>
      <c r="H588" s="39">
        <v>7</v>
      </c>
      <c r="I588" s="41">
        <v>458.33</v>
      </c>
      <c r="J588" s="39" t="s">
        <v>3137</v>
      </c>
    </row>
    <row r="589" spans="1:10" ht="26.25" customHeight="1" x14ac:dyDescent="0.3">
      <c r="A589" s="35" t="s">
        <v>81</v>
      </c>
      <c r="B589" s="35" t="s">
        <v>82</v>
      </c>
      <c r="C589" s="35" t="s">
        <v>80</v>
      </c>
      <c r="D589" s="36">
        <v>576</v>
      </c>
      <c r="E589" s="37" t="s">
        <v>1687</v>
      </c>
      <c r="F589" s="38">
        <v>44636</v>
      </c>
      <c r="G589" s="38">
        <v>44677</v>
      </c>
      <c r="H589" s="39">
        <v>15</v>
      </c>
      <c r="I589" s="41">
        <v>458.33</v>
      </c>
      <c r="J589" s="39" t="s">
        <v>3197</v>
      </c>
    </row>
    <row r="590" spans="1:10" ht="26.25" customHeight="1" x14ac:dyDescent="0.3">
      <c r="A590" s="35" t="s">
        <v>81</v>
      </c>
      <c r="B590" s="35" t="s">
        <v>82</v>
      </c>
      <c r="C590" s="35" t="s">
        <v>80</v>
      </c>
      <c r="D590" s="36">
        <v>577</v>
      </c>
      <c r="E590" s="37" t="s">
        <v>3405</v>
      </c>
      <c r="F590" s="38">
        <v>44834</v>
      </c>
      <c r="G590" s="38">
        <v>45015</v>
      </c>
      <c r="H590" s="39">
        <v>7.5</v>
      </c>
      <c r="I590" s="41">
        <v>110282.21</v>
      </c>
      <c r="J590" s="39" t="s">
        <v>8405</v>
      </c>
    </row>
    <row r="591" spans="1:10" ht="26.25" customHeight="1" x14ac:dyDescent="0.3">
      <c r="A591" s="35" t="s">
        <v>81</v>
      </c>
      <c r="B591" s="35" t="s">
        <v>82</v>
      </c>
      <c r="C591" s="35" t="s">
        <v>80</v>
      </c>
      <c r="D591" s="36">
        <v>578</v>
      </c>
      <c r="E591" s="37" t="s">
        <v>1216</v>
      </c>
      <c r="F591" s="38">
        <v>44606</v>
      </c>
      <c r="G591" s="38">
        <v>44626</v>
      </c>
      <c r="H591" s="39">
        <v>3</v>
      </c>
      <c r="I591" s="41">
        <v>458.33</v>
      </c>
      <c r="J591" s="39" t="s">
        <v>3247</v>
      </c>
    </row>
    <row r="592" spans="1:10" ht="26.25" customHeight="1" x14ac:dyDescent="0.3">
      <c r="A592" s="35" t="s">
        <v>81</v>
      </c>
      <c r="B592" s="35" t="s">
        <v>82</v>
      </c>
      <c r="C592" s="35" t="s">
        <v>80</v>
      </c>
      <c r="D592" s="36">
        <v>579</v>
      </c>
      <c r="E592" s="37" t="s">
        <v>1679</v>
      </c>
      <c r="F592" s="38">
        <v>44771</v>
      </c>
      <c r="G592" s="38">
        <v>44812</v>
      </c>
      <c r="H592" s="39">
        <v>0</v>
      </c>
      <c r="I592" s="41">
        <v>15691.67</v>
      </c>
      <c r="J592" s="39" t="s">
        <v>3251</v>
      </c>
    </row>
    <row r="593" spans="1:10" ht="26.25" customHeight="1" x14ac:dyDescent="0.3">
      <c r="A593" s="35" t="s">
        <v>81</v>
      </c>
      <c r="B593" s="35" t="s">
        <v>82</v>
      </c>
      <c r="C593" s="35" t="s">
        <v>80</v>
      </c>
      <c r="D593" s="36">
        <v>580</v>
      </c>
      <c r="E593" s="37" t="s">
        <v>404</v>
      </c>
      <c r="F593" s="38">
        <v>44658</v>
      </c>
      <c r="G593" s="38">
        <v>44699</v>
      </c>
      <c r="H593" s="39">
        <v>7</v>
      </c>
      <c r="I593" s="41">
        <v>458.33</v>
      </c>
      <c r="J593" s="39" t="s">
        <v>3137</v>
      </c>
    </row>
    <row r="594" spans="1:10" ht="26.25" customHeight="1" x14ac:dyDescent="0.3">
      <c r="A594" s="35" t="s">
        <v>81</v>
      </c>
      <c r="B594" s="35" t="s">
        <v>82</v>
      </c>
      <c r="C594" s="35" t="s">
        <v>80</v>
      </c>
      <c r="D594" s="36">
        <v>581</v>
      </c>
      <c r="E594" s="37" t="s">
        <v>2126</v>
      </c>
      <c r="F594" s="38">
        <v>44588</v>
      </c>
      <c r="G594" s="38">
        <v>44629</v>
      </c>
      <c r="H594" s="39">
        <v>4.5</v>
      </c>
      <c r="I594" s="41">
        <v>458.33</v>
      </c>
      <c r="J594" s="39" t="s">
        <v>3172</v>
      </c>
    </row>
    <row r="595" spans="1:10" ht="26.25" customHeight="1" x14ac:dyDescent="0.3">
      <c r="A595" s="35" t="s">
        <v>81</v>
      </c>
      <c r="B595" s="35" t="s">
        <v>82</v>
      </c>
      <c r="C595" s="35" t="s">
        <v>80</v>
      </c>
      <c r="D595" s="36">
        <v>582</v>
      </c>
      <c r="E595" s="37" t="s">
        <v>298</v>
      </c>
      <c r="F595" s="38">
        <v>44803</v>
      </c>
      <c r="G595" s="38">
        <v>44984</v>
      </c>
      <c r="H595" s="39">
        <v>15</v>
      </c>
      <c r="I595" s="41">
        <v>12500</v>
      </c>
      <c r="J595" s="39" t="s">
        <v>3168</v>
      </c>
    </row>
    <row r="596" spans="1:10" ht="26.25" customHeight="1" x14ac:dyDescent="0.3">
      <c r="A596" s="35" t="s">
        <v>81</v>
      </c>
      <c r="B596" s="35" t="s">
        <v>82</v>
      </c>
      <c r="C596" s="35" t="s">
        <v>80</v>
      </c>
      <c r="D596" s="36">
        <v>583</v>
      </c>
      <c r="E596" s="37" t="s">
        <v>2584</v>
      </c>
      <c r="F596" s="38">
        <v>44587</v>
      </c>
      <c r="G596" s="38">
        <v>44768</v>
      </c>
      <c r="H596" s="39">
        <v>5</v>
      </c>
      <c r="I596" s="41">
        <v>458.33</v>
      </c>
      <c r="J596" s="39" t="s">
        <v>3253</v>
      </c>
    </row>
    <row r="597" spans="1:10" ht="26.25" customHeight="1" x14ac:dyDescent="0.3">
      <c r="A597" s="35" t="s">
        <v>81</v>
      </c>
      <c r="B597" s="35" t="s">
        <v>82</v>
      </c>
      <c r="C597" s="35" t="s">
        <v>80</v>
      </c>
      <c r="D597" s="36">
        <v>584</v>
      </c>
      <c r="E597" s="37" t="s">
        <v>693</v>
      </c>
      <c r="F597" s="38">
        <v>44580</v>
      </c>
      <c r="G597" s="38">
        <v>44621</v>
      </c>
      <c r="H597" s="39">
        <v>10</v>
      </c>
      <c r="I597" s="41">
        <v>31201.31</v>
      </c>
      <c r="J597" s="39" t="s">
        <v>3119</v>
      </c>
    </row>
    <row r="598" spans="1:10" ht="26.25" customHeight="1" x14ac:dyDescent="0.3">
      <c r="A598" s="35" t="s">
        <v>81</v>
      </c>
      <c r="B598" s="35" t="s">
        <v>82</v>
      </c>
      <c r="C598" s="35" t="s">
        <v>80</v>
      </c>
      <c r="D598" s="36">
        <v>585</v>
      </c>
      <c r="E598" s="37" t="s">
        <v>2674</v>
      </c>
      <c r="F598" s="38">
        <v>44788</v>
      </c>
      <c r="G598" s="38">
        <v>44829</v>
      </c>
      <c r="H598" s="39">
        <v>7</v>
      </c>
      <c r="I598" s="41">
        <v>21392.31</v>
      </c>
      <c r="J598" s="39" t="s">
        <v>3358</v>
      </c>
    </row>
    <row r="599" spans="1:10" ht="26.25" customHeight="1" x14ac:dyDescent="0.3">
      <c r="A599" s="35" t="s">
        <v>81</v>
      </c>
      <c r="B599" s="35" t="s">
        <v>82</v>
      </c>
      <c r="C599" s="35" t="s">
        <v>80</v>
      </c>
      <c r="D599" s="36">
        <v>586</v>
      </c>
      <c r="E599" s="37" t="s">
        <v>1904</v>
      </c>
      <c r="F599" s="38">
        <v>44708</v>
      </c>
      <c r="G599" s="38">
        <v>44749</v>
      </c>
      <c r="H599" s="39">
        <v>15</v>
      </c>
      <c r="I599" s="41">
        <v>458.33</v>
      </c>
      <c r="J599" s="39" t="s">
        <v>3197</v>
      </c>
    </row>
    <row r="600" spans="1:10" ht="26.25" customHeight="1" x14ac:dyDescent="0.3">
      <c r="A600" s="35" t="s">
        <v>81</v>
      </c>
      <c r="B600" s="35" t="s">
        <v>82</v>
      </c>
      <c r="C600" s="35" t="s">
        <v>80</v>
      </c>
      <c r="D600" s="36">
        <v>587</v>
      </c>
      <c r="E600" s="37" t="s">
        <v>248</v>
      </c>
      <c r="F600" s="38">
        <v>44637</v>
      </c>
      <c r="G600" s="38">
        <v>44678</v>
      </c>
      <c r="H600" s="39">
        <v>6</v>
      </c>
      <c r="I600" s="41">
        <v>458.33</v>
      </c>
      <c r="J600" s="39" t="s">
        <v>3120</v>
      </c>
    </row>
    <row r="601" spans="1:10" ht="26.25" customHeight="1" x14ac:dyDescent="0.3">
      <c r="A601" s="35" t="s">
        <v>81</v>
      </c>
      <c r="B601" s="35" t="s">
        <v>82</v>
      </c>
      <c r="C601" s="35" t="s">
        <v>80</v>
      </c>
      <c r="D601" s="36">
        <v>588</v>
      </c>
      <c r="E601" s="37" t="s">
        <v>1524</v>
      </c>
      <c r="F601" s="38">
        <v>44572</v>
      </c>
      <c r="G601" s="38">
        <v>44613</v>
      </c>
      <c r="H601" s="39">
        <v>15</v>
      </c>
      <c r="I601" s="41">
        <v>458.33</v>
      </c>
      <c r="J601" s="39" t="s">
        <v>3095</v>
      </c>
    </row>
    <row r="602" spans="1:10" ht="26.25" customHeight="1" x14ac:dyDescent="0.3">
      <c r="A602" s="35" t="s">
        <v>81</v>
      </c>
      <c r="B602" s="35" t="s">
        <v>82</v>
      </c>
      <c r="C602" s="35" t="s">
        <v>80</v>
      </c>
      <c r="D602" s="36">
        <v>589</v>
      </c>
      <c r="E602" s="37" t="s">
        <v>3080</v>
      </c>
      <c r="F602" s="38">
        <v>44573</v>
      </c>
      <c r="G602" s="38">
        <v>44614</v>
      </c>
      <c r="H602" s="39">
        <v>15</v>
      </c>
      <c r="I602" s="41">
        <v>458.33</v>
      </c>
      <c r="J602" s="39" t="s">
        <v>3122</v>
      </c>
    </row>
    <row r="603" spans="1:10" ht="26.25" customHeight="1" x14ac:dyDescent="0.3">
      <c r="A603" s="35" t="s">
        <v>81</v>
      </c>
      <c r="B603" s="35" t="s">
        <v>82</v>
      </c>
      <c r="C603" s="35" t="s">
        <v>80</v>
      </c>
      <c r="D603" s="36">
        <v>590</v>
      </c>
      <c r="E603" s="37" t="s">
        <v>2977</v>
      </c>
      <c r="F603" s="38">
        <v>44704</v>
      </c>
      <c r="G603" s="38">
        <v>44745</v>
      </c>
      <c r="H603" s="39">
        <v>15</v>
      </c>
      <c r="I603" s="41">
        <v>458.33</v>
      </c>
      <c r="J603" s="39" t="s">
        <v>3111</v>
      </c>
    </row>
    <row r="604" spans="1:10" ht="26.25" customHeight="1" x14ac:dyDescent="0.3">
      <c r="A604" s="35" t="s">
        <v>81</v>
      </c>
      <c r="B604" s="35" t="s">
        <v>82</v>
      </c>
      <c r="C604" s="35" t="s">
        <v>80</v>
      </c>
      <c r="D604" s="36">
        <v>591</v>
      </c>
      <c r="E604" s="37" t="s">
        <v>2539</v>
      </c>
      <c r="F604" s="38">
        <v>44707</v>
      </c>
      <c r="G604" s="38">
        <v>45071</v>
      </c>
      <c r="H604" s="39">
        <v>50</v>
      </c>
      <c r="I604" s="41">
        <v>35217.089999999997</v>
      </c>
      <c r="J604" s="39" t="s">
        <v>3102</v>
      </c>
    </row>
    <row r="605" spans="1:10" ht="26.25" customHeight="1" x14ac:dyDescent="0.3">
      <c r="A605" s="35" t="s">
        <v>81</v>
      </c>
      <c r="B605" s="35" t="s">
        <v>82</v>
      </c>
      <c r="C605" s="35" t="s">
        <v>80</v>
      </c>
      <c r="D605" s="36">
        <v>592</v>
      </c>
      <c r="E605" s="37" t="s">
        <v>1071</v>
      </c>
      <c r="F605" s="38">
        <v>44673</v>
      </c>
      <c r="G605" s="38">
        <v>44854</v>
      </c>
      <c r="H605" s="39">
        <v>15</v>
      </c>
      <c r="I605" s="41">
        <v>458.33</v>
      </c>
      <c r="J605" s="39" t="s">
        <v>3095</v>
      </c>
    </row>
    <row r="606" spans="1:10" ht="26.25" customHeight="1" x14ac:dyDescent="0.3">
      <c r="A606" s="35" t="s">
        <v>81</v>
      </c>
      <c r="B606" s="35" t="s">
        <v>82</v>
      </c>
      <c r="C606" s="35" t="s">
        <v>80</v>
      </c>
      <c r="D606" s="36">
        <v>593</v>
      </c>
      <c r="E606" s="37" t="s">
        <v>3406</v>
      </c>
      <c r="F606" s="38">
        <v>44809</v>
      </c>
      <c r="G606" s="38">
        <v>44850</v>
      </c>
      <c r="H606" s="39">
        <v>15</v>
      </c>
      <c r="I606" s="41">
        <v>21392.31</v>
      </c>
      <c r="J606" s="39" t="s">
        <v>8409</v>
      </c>
    </row>
    <row r="607" spans="1:10" ht="26.25" customHeight="1" x14ac:dyDescent="0.3">
      <c r="A607" s="35" t="s">
        <v>81</v>
      </c>
      <c r="B607" s="35" t="s">
        <v>82</v>
      </c>
      <c r="C607" s="35" t="s">
        <v>80</v>
      </c>
      <c r="D607" s="36">
        <v>594</v>
      </c>
      <c r="E607" s="37" t="s">
        <v>2488</v>
      </c>
      <c r="F607" s="38">
        <v>44609</v>
      </c>
      <c r="G607" s="38">
        <v>44650</v>
      </c>
      <c r="H607" s="39">
        <v>4.5</v>
      </c>
      <c r="I607" s="41">
        <v>458.33</v>
      </c>
      <c r="J607" s="39" t="s">
        <v>3257</v>
      </c>
    </row>
    <row r="608" spans="1:10" ht="26.25" customHeight="1" x14ac:dyDescent="0.3">
      <c r="A608" s="35" t="s">
        <v>81</v>
      </c>
      <c r="B608" s="35" t="s">
        <v>82</v>
      </c>
      <c r="C608" s="35" t="s">
        <v>80</v>
      </c>
      <c r="D608" s="36">
        <v>595</v>
      </c>
      <c r="E608" s="37" t="s">
        <v>130</v>
      </c>
      <c r="F608" s="38">
        <v>44705</v>
      </c>
      <c r="G608" s="38">
        <v>44746</v>
      </c>
      <c r="H608" s="39">
        <v>15</v>
      </c>
      <c r="I608" s="41">
        <v>458.33</v>
      </c>
      <c r="J608" s="39" t="s">
        <v>3124</v>
      </c>
    </row>
    <row r="609" spans="1:10" ht="26.25" customHeight="1" x14ac:dyDescent="0.3">
      <c r="A609" s="35" t="s">
        <v>81</v>
      </c>
      <c r="B609" s="35" t="s">
        <v>82</v>
      </c>
      <c r="C609" s="35" t="s">
        <v>80</v>
      </c>
      <c r="D609" s="36">
        <v>596</v>
      </c>
      <c r="E609" s="37" t="s">
        <v>2114</v>
      </c>
      <c r="F609" s="38">
        <v>44651</v>
      </c>
      <c r="G609" s="38">
        <v>44692</v>
      </c>
      <c r="H609" s="39">
        <v>0</v>
      </c>
      <c r="I609" s="41">
        <v>458.33</v>
      </c>
      <c r="J609" s="39" t="s">
        <v>3142</v>
      </c>
    </row>
    <row r="610" spans="1:10" ht="26.25" customHeight="1" x14ac:dyDescent="0.3">
      <c r="A610" s="35" t="s">
        <v>81</v>
      </c>
      <c r="B610" s="35" t="s">
        <v>82</v>
      </c>
      <c r="C610" s="35" t="s">
        <v>80</v>
      </c>
      <c r="D610" s="36">
        <v>597</v>
      </c>
      <c r="E610" s="37" t="s">
        <v>234</v>
      </c>
      <c r="F610" s="38">
        <v>44666</v>
      </c>
      <c r="G610" s="38">
        <v>44707</v>
      </c>
      <c r="H610" s="39">
        <v>8</v>
      </c>
      <c r="I610" s="41">
        <v>458.33</v>
      </c>
      <c r="J610" s="39" t="s">
        <v>3144</v>
      </c>
    </row>
    <row r="611" spans="1:10" ht="26.25" customHeight="1" x14ac:dyDescent="0.3">
      <c r="A611" s="35" t="s">
        <v>81</v>
      </c>
      <c r="B611" s="35" t="s">
        <v>82</v>
      </c>
      <c r="C611" s="35" t="s">
        <v>80</v>
      </c>
      <c r="D611" s="36">
        <v>598</v>
      </c>
      <c r="E611" s="37" t="s">
        <v>2560</v>
      </c>
      <c r="F611" s="38">
        <v>44732</v>
      </c>
      <c r="G611" s="38">
        <v>44773</v>
      </c>
      <c r="H611" s="39">
        <v>4.5</v>
      </c>
      <c r="I611" s="41">
        <v>458.33</v>
      </c>
      <c r="J611" s="39" t="s">
        <v>3146</v>
      </c>
    </row>
    <row r="612" spans="1:10" ht="26.25" customHeight="1" x14ac:dyDescent="0.3">
      <c r="A612" s="35" t="s">
        <v>81</v>
      </c>
      <c r="B612" s="35" t="s">
        <v>82</v>
      </c>
      <c r="C612" s="35" t="s">
        <v>80</v>
      </c>
      <c r="D612" s="36">
        <v>599</v>
      </c>
      <c r="E612" s="37" t="s">
        <v>940</v>
      </c>
      <c r="F612" s="38">
        <v>44582</v>
      </c>
      <c r="G612" s="38">
        <v>44623</v>
      </c>
      <c r="H612" s="39">
        <v>7</v>
      </c>
      <c r="I612" s="41">
        <v>458.33</v>
      </c>
      <c r="J612" s="39" t="s">
        <v>3103</v>
      </c>
    </row>
    <row r="613" spans="1:10" ht="26.25" customHeight="1" x14ac:dyDescent="0.3">
      <c r="A613" s="35" t="s">
        <v>81</v>
      </c>
      <c r="B613" s="35" t="s">
        <v>82</v>
      </c>
      <c r="C613" s="35" t="s">
        <v>80</v>
      </c>
      <c r="D613" s="36">
        <v>600</v>
      </c>
      <c r="E613" s="37" t="s">
        <v>986</v>
      </c>
      <c r="F613" s="38">
        <v>44578</v>
      </c>
      <c r="G613" s="38">
        <v>44619</v>
      </c>
      <c r="H613" s="39">
        <v>4.5</v>
      </c>
      <c r="I613" s="41">
        <v>458.33</v>
      </c>
      <c r="J613" s="39" t="s">
        <v>3172</v>
      </c>
    </row>
    <row r="614" spans="1:10" ht="26.25" customHeight="1" x14ac:dyDescent="0.3">
      <c r="A614" s="35" t="s">
        <v>81</v>
      </c>
      <c r="B614" s="35" t="s">
        <v>82</v>
      </c>
      <c r="C614" s="35" t="s">
        <v>80</v>
      </c>
      <c r="D614" s="36">
        <v>601</v>
      </c>
      <c r="E614" s="37" t="s">
        <v>3407</v>
      </c>
      <c r="F614" s="38">
        <v>44798</v>
      </c>
      <c r="G614" s="38">
        <v>44839</v>
      </c>
      <c r="H614" s="39">
        <v>1</v>
      </c>
      <c r="I614" s="41">
        <v>21392.31</v>
      </c>
      <c r="J614" s="39" t="s">
        <v>3166</v>
      </c>
    </row>
    <row r="615" spans="1:10" ht="26.25" customHeight="1" x14ac:dyDescent="0.3">
      <c r="A615" s="35" t="s">
        <v>81</v>
      </c>
      <c r="B615" s="35" t="s">
        <v>82</v>
      </c>
      <c r="C615" s="35" t="s">
        <v>80</v>
      </c>
      <c r="D615" s="36">
        <v>602</v>
      </c>
      <c r="E615" s="37" t="s">
        <v>1065</v>
      </c>
      <c r="F615" s="38">
        <v>44637</v>
      </c>
      <c r="G615" s="38">
        <v>44818</v>
      </c>
      <c r="H615" s="39">
        <v>150</v>
      </c>
      <c r="I615" s="41">
        <v>42063.67</v>
      </c>
      <c r="J615" s="39" t="s">
        <v>3122</v>
      </c>
    </row>
    <row r="616" spans="1:10" ht="26.25" customHeight="1" x14ac:dyDescent="0.3">
      <c r="A616" s="35" t="s">
        <v>81</v>
      </c>
      <c r="B616" s="35" t="s">
        <v>82</v>
      </c>
      <c r="C616" s="35" t="s">
        <v>80</v>
      </c>
      <c r="D616" s="36">
        <v>603</v>
      </c>
      <c r="E616" s="37" t="s">
        <v>847</v>
      </c>
      <c r="F616" s="38">
        <v>44693</v>
      </c>
      <c r="G616" s="38">
        <v>44734</v>
      </c>
      <c r="H616" s="39">
        <v>7</v>
      </c>
      <c r="I616" s="41">
        <v>458.33</v>
      </c>
      <c r="J616" s="39" t="s">
        <v>3139</v>
      </c>
    </row>
    <row r="617" spans="1:10" ht="26.25" customHeight="1" x14ac:dyDescent="0.3">
      <c r="A617" s="35" t="s">
        <v>81</v>
      </c>
      <c r="B617" s="35" t="s">
        <v>82</v>
      </c>
      <c r="C617" s="35" t="s">
        <v>80</v>
      </c>
      <c r="D617" s="36">
        <v>604</v>
      </c>
      <c r="E617" s="37" t="s">
        <v>2460</v>
      </c>
      <c r="F617" s="38">
        <v>44662</v>
      </c>
      <c r="G617" s="38">
        <v>44703</v>
      </c>
      <c r="H617" s="39">
        <v>10</v>
      </c>
      <c r="I617" s="41">
        <v>458.33</v>
      </c>
      <c r="J617" s="39" t="s">
        <v>3203</v>
      </c>
    </row>
    <row r="618" spans="1:10" ht="26.25" customHeight="1" x14ac:dyDescent="0.3">
      <c r="A618" s="35" t="s">
        <v>81</v>
      </c>
      <c r="B618" s="35" t="s">
        <v>82</v>
      </c>
      <c r="C618" s="35" t="s">
        <v>80</v>
      </c>
      <c r="D618" s="36">
        <v>605</v>
      </c>
      <c r="E618" s="37" t="s">
        <v>424</v>
      </c>
      <c r="F618" s="38">
        <v>44719</v>
      </c>
      <c r="G618" s="38">
        <v>44760</v>
      </c>
      <c r="H618" s="39">
        <v>15</v>
      </c>
      <c r="I618" s="41">
        <v>458.33</v>
      </c>
      <c r="J618" s="39" t="s">
        <v>3108</v>
      </c>
    </row>
    <row r="619" spans="1:10" ht="26.25" customHeight="1" x14ac:dyDescent="0.3">
      <c r="A619" s="35" t="s">
        <v>81</v>
      </c>
      <c r="B619" s="35" t="s">
        <v>82</v>
      </c>
      <c r="C619" s="35" t="s">
        <v>80</v>
      </c>
      <c r="D619" s="36">
        <v>606</v>
      </c>
      <c r="E619" s="37" t="s">
        <v>2076</v>
      </c>
      <c r="F619" s="38">
        <v>44655</v>
      </c>
      <c r="G619" s="38">
        <v>44696</v>
      </c>
      <c r="H619" s="39">
        <v>15</v>
      </c>
      <c r="I619" s="41">
        <v>458.33</v>
      </c>
      <c r="J619" s="39" t="s">
        <v>3358</v>
      </c>
    </row>
    <row r="620" spans="1:10" ht="26.25" customHeight="1" x14ac:dyDescent="0.3">
      <c r="A620" s="35" t="s">
        <v>81</v>
      </c>
      <c r="B620" s="35" t="s">
        <v>82</v>
      </c>
      <c r="C620" s="35" t="s">
        <v>80</v>
      </c>
      <c r="D620" s="36">
        <v>607</v>
      </c>
      <c r="E620" s="37" t="s">
        <v>2197</v>
      </c>
      <c r="F620" s="38">
        <v>44606</v>
      </c>
      <c r="G620" s="38">
        <v>44626</v>
      </c>
      <c r="H620" s="39">
        <v>3</v>
      </c>
      <c r="I620" s="41">
        <v>8949.57</v>
      </c>
      <c r="J620" s="39" t="s">
        <v>3114</v>
      </c>
    </row>
    <row r="621" spans="1:10" ht="26.25" customHeight="1" x14ac:dyDescent="0.3">
      <c r="A621" s="35" t="s">
        <v>81</v>
      </c>
      <c r="B621" s="35" t="s">
        <v>82</v>
      </c>
      <c r="C621" s="35" t="s">
        <v>80</v>
      </c>
      <c r="D621" s="36">
        <v>608</v>
      </c>
      <c r="E621" s="37" t="s">
        <v>2740</v>
      </c>
      <c r="F621" s="38">
        <v>44788</v>
      </c>
      <c r="G621" s="38">
        <v>44829</v>
      </c>
      <c r="H621" s="39">
        <v>4</v>
      </c>
      <c r="I621" s="41">
        <v>12553.33</v>
      </c>
      <c r="J621" s="39" t="s">
        <v>3151</v>
      </c>
    </row>
    <row r="622" spans="1:10" ht="26.25" customHeight="1" x14ac:dyDescent="0.3">
      <c r="A622" s="35" t="s">
        <v>81</v>
      </c>
      <c r="B622" s="35" t="s">
        <v>82</v>
      </c>
      <c r="C622" s="35" t="s">
        <v>80</v>
      </c>
      <c r="D622" s="36">
        <v>609</v>
      </c>
      <c r="E622" s="37" t="s">
        <v>382</v>
      </c>
      <c r="F622" s="38">
        <v>44658</v>
      </c>
      <c r="G622" s="38">
        <v>44699</v>
      </c>
      <c r="H622" s="39">
        <v>7</v>
      </c>
      <c r="I622" s="41">
        <v>458.33</v>
      </c>
      <c r="J622" s="39" t="s">
        <v>3108</v>
      </c>
    </row>
    <row r="623" spans="1:10" ht="26.25" customHeight="1" x14ac:dyDescent="0.3">
      <c r="A623" s="35" t="s">
        <v>81</v>
      </c>
      <c r="B623" s="35" t="s">
        <v>82</v>
      </c>
      <c r="C623" s="35" t="s">
        <v>80</v>
      </c>
      <c r="D623" s="36">
        <v>610</v>
      </c>
      <c r="E623" s="37" t="s">
        <v>1783</v>
      </c>
      <c r="F623" s="38">
        <v>44630</v>
      </c>
      <c r="G623" s="38">
        <v>44671</v>
      </c>
      <c r="H623" s="39">
        <v>7</v>
      </c>
      <c r="I623" s="41">
        <v>458.33</v>
      </c>
      <c r="J623" s="39" t="s">
        <v>3162</v>
      </c>
    </row>
    <row r="624" spans="1:10" ht="26.25" customHeight="1" x14ac:dyDescent="0.3">
      <c r="A624" s="35" t="s">
        <v>81</v>
      </c>
      <c r="B624" s="35" t="s">
        <v>82</v>
      </c>
      <c r="C624" s="35" t="s">
        <v>80</v>
      </c>
      <c r="D624" s="36">
        <v>611</v>
      </c>
      <c r="E624" s="37" t="s">
        <v>2171</v>
      </c>
      <c r="F624" s="38">
        <v>44679</v>
      </c>
      <c r="G624" s="38">
        <v>44720</v>
      </c>
      <c r="H624" s="39">
        <v>10</v>
      </c>
      <c r="I624" s="41">
        <v>458.33</v>
      </c>
      <c r="J624" s="39" t="s">
        <v>3095</v>
      </c>
    </row>
    <row r="625" spans="1:10" ht="26.25" customHeight="1" x14ac:dyDescent="0.3">
      <c r="A625" s="35" t="s">
        <v>81</v>
      </c>
      <c r="B625" s="35" t="s">
        <v>82</v>
      </c>
      <c r="C625" s="35" t="s">
        <v>80</v>
      </c>
      <c r="D625" s="36">
        <v>612</v>
      </c>
      <c r="E625" s="37" t="s">
        <v>2602</v>
      </c>
      <c r="F625" s="38">
        <v>44706</v>
      </c>
      <c r="G625" s="38">
        <v>44747</v>
      </c>
      <c r="H625" s="39">
        <v>6</v>
      </c>
      <c r="I625" s="41">
        <v>458.33</v>
      </c>
      <c r="J625" s="39" t="s">
        <v>3209</v>
      </c>
    </row>
    <row r="626" spans="1:10" ht="26.25" customHeight="1" x14ac:dyDescent="0.3">
      <c r="A626" s="35" t="s">
        <v>81</v>
      </c>
      <c r="B626" s="35" t="s">
        <v>82</v>
      </c>
      <c r="C626" s="35" t="s">
        <v>80</v>
      </c>
      <c r="D626" s="36">
        <v>613</v>
      </c>
      <c r="E626" s="37" t="s">
        <v>3030</v>
      </c>
      <c r="F626" s="38">
        <v>44677</v>
      </c>
      <c r="G626" s="38">
        <v>44718</v>
      </c>
      <c r="H626" s="39">
        <v>5</v>
      </c>
      <c r="I626" s="41">
        <v>31201.31</v>
      </c>
      <c r="J626" s="39" t="s">
        <v>3238</v>
      </c>
    </row>
    <row r="627" spans="1:10" ht="26.25" customHeight="1" x14ac:dyDescent="0.3">
      <c r="A627" s="35" t="s">
        <v>81</v>
      </c>
      <c r="B627" s="35" t="s">
        <v>82</v>
      </c>
      <c r="C627" s="35" t="s">
        <v>80</v>
      </c>
      <c r="D627" s="36">
        <v>614</v>
      </c>
      <c r="E627" s="37" t="s">
        <v>1730</v>
      </c>
      <c r="F627" s="38">
        <v>44746</v>
      </c>
      <c r="G627" s="38">
        <v>44927</v>
      </c>
      <c r="H627" s="39">
        <v>15</v>
      </c>
      <c r="I627" s="41">
        <v>458.33</v>
      </c>
      <c r="J627" s="39" t="s">
        <v>3109</v>
      </c>
    </row>
    <row r="628" spans="1:10" ht="26.25" customHeight="1" x14ac:dyDescent="0.3">
      <c r="A628" s="35" t="s">
        <v>81</v>
      </c>
      <c r="B628" s="35" t="s">
        <v>82</v>
      </c>
      <c r="C628" s="35" t="s">
        <v>80</v>
      </c>
      <c r="D628" s="36">
        <v>615</v>
      </c>
      <c r="E628" s="37" t="s">
        <v>1061</v>
      </c>
      <c r="F628" s="38">
        <v>44741</v>
      </c>
      <c r="G628" s="38">
        <v>44782</v>
      </c>
      <c r="H628" s="39">
        <v>15</v>
      </c>
      <c r="I628" s="41">
        <v>458.33</v>
      </c>
      <c r="J628" s="39" t="s">
        <v>3111</v>
      </c>
    </row>
    <row r="629" spans="1:10" ht="26.25" customHeight="1" x14ac:dyDescent="0.3">
      <c r="A629" s="35" t="s">
        <v>81</v>
      </c>
      <c r="B629" s="35" t="s">
        <v>82</v>
      </c>
      <c r="C629" s="35" t="s">
        <v>80</v>
      </c>
      <c r="D629" s="36">
        <v>616</v>
      </c>
      <c r="E629" s="37" t="s">
        <v>787</v>
      </c>
      <c r="F629" s="38">
        <v>44613</v>
      </c>
      <c r="G629" s="38">
        <v>44654</v>
      </c>
      <c r="H629" s="39">
        <v>4.5</v>
      </c>
      <c r="I629" s="41">
        <v>458.33</v>
      </c>
      <c r="J629" s="39" t="s">
        <v>3172</v>
      </c>
    </row>
    <row r="630" spans="1:10" ht="26.25" customHeight="1" x14ac:dyDescent="0.3">
      <c r="A630" s="35" t="s">
        <v>81</v>
      </c>
      <c r="B630" s="35" t="s">
        <v>82</v>
      </c>
      <c r="C630" s="35" t="s">
        <v>80</v>
      </c>
      <c r="D630" s="36">
        <v>617</v>
      </c>
      <c r="E630" s="37" t="s">
        <v>3016</v>
      </c>
      <c r="F630" s="38">
        <v>44636</v>
      </c>
      <c r="G630" s="38">
        <v>44817</v>
      </c>
      <c r="H630" s="39">
        <v>15</v>
      </c>
      <c r="I630" s="41">
        <v>458.33</v>
      </c>
      <c r="J630" s="39" t="s">
        <v>3109</v>
      </c>
    </row>
    <row r="631" spans="1:10" ht="26.25" customHeight="1" x14ac:dyDescent="0.3">
      <c r="A631" s="35" t="s">
        <v>81</v>
      </c>
      <c r="B631" s="35" t="s">
        <v>82</v>
      </c>
      <c r="C631" s="35" t="s">
        <v>80</v>
      </c>
      <c r="D631" s="36">
        <v>618</v>
      </c>
      <c r="E631" s="37" t="s">
        <v>3408</v>
      </c>
      <c r="F631" s="38">
        <v>44827</v>
      </c>
      <c r="G631" s="38">
        <v>45008</v>
      </c>
      <c r="H631" s="39">
        <v>7.5</v>
      </c>
      <c r="I631" s="41">
        <v>126098.38</v>
      </c>
      <c r="J631" s="39" t="s">
        <v>3117</v>
      </c>
    </row>
    <row r="632" spans="1:10" ht="26.25" customHeight="1" x14ac:dyDescent="0.3">
      <c r="A632" s="35" t="s">
        <v>81</v>
      </c>
      <c r="B632" s="35" t="s">
        <v>82</v>
      </c>
      <c r="C632" s="35" t="s">
        <v>80</v>
      </c>
      <c r="D632" s="36">
        <v>619</v>
      </c>
      <c r="E632" s="37" t="s">
        <v>2637</v>
      </c>
      <c r="F632" s="38">
        <v>44705</v>
      </c>
      <c r="G632" s="38">
        <v>44746</v>
      </c>
      <c r="H632" s="39">
        <v>15</v>
      </c>
      <c r="I632" s="41">
        <v>458.33</v>
      </c>
      <c r="J632" s="39" t="s">
        <v>3111</v>
      </c>
    </row>
    <row r="633" spans="1:10" ht="26.25" customHeight="1" x14ac:dyDescent="0.3">
      <c r="A633" s="35" t="s">
        <v>81</v>
      </c>
      <c r="B633" s="35" t="s">
        <v>82</v>
      </c>
      <c r="C633" s="35" t="s">
        <v>80</v>
      </c>
      <c r="D633" s="36">
        <v>620</v>
      </c>
      <c r="E633" s="37" t="s">
        <v>422</v>
      </c>
      <c r="F633" s="38">
        <v>44663</v>
      </c>
      <c r="G633" s="38">
        <v>44704</v>
      </c>
      <c r="H633" s="39">
        <v>15</v>
      </c>
      <c r="I633" s="41">
        <v>458.33</v>
      </c>
      <c r="J633" s="39" t="s">
        <v>3116</v>
      </c>
    </row>
    <row r="634" spans="1:10" ht="26.25" customHeight="1" x14ac:dyDescent="0.3">
      <c r="A634" s="35" t="s">
        <v>81</v>
      </c>
      <c r="B634" s="35" t="s">
        <v>82</v>
      </c>
      <c r="C634" s="35" t="s">
        <v>80</v>
      </c>
      <c r="D634" s="36">
        <v>621</v>
      </c>
      <c r="E634" s="37" t="s">
        <v>2341</v>
      </c>
      <c r="F634" s="38">
        <v>44705</v>
      </c>
      <c r="G634" s="38">
        <v>44746</v>
      </c>
      <c r="H634" s="39">
        <v>12</v>
      </c>
      <c r="I634" s="41">
        <v>458.33</v>
      </c>
      <c r="J634" s="39" t="s">
        <v>3119</v>
      </c>
    </row>
    <row r="635" spans="1:10" ht="26.25" customHeight="1" x14ac:dyDescent="0.3">
      <c r="A635" s="35" t="s">
        <v>81</v>
      </c>
      <c r="B635" s="35" t="s">
        <v>82</v>
      </c>
      <c r="C635" s="35" t="s">
        <v>80</v>
      </c>
      <c r="D635" s="36">
        <v>622</v>
      </c>
      <c r="E635" s="37" t="s">
        <v>254</v>
      </c>
      <c r="F635" s="38">
        <v>44575</v>
      </c>
      <c r="G635" s="38">
        <v>44617</v>
      </c>
      <c r="H635" s="39">
        <v>6</v>
      </c>
      <c r="I635" s="41">
        <v>458.33</v>
      </c>
      <c r="J635" s="39" t="s">
        <v>3175</v>
      </c>
    </row>
    <row r="636" spans="1:10" ht="26.25" customHeight="1" x14ac:dyDescent="0.3">
      <c r="A636" s="35" t="s">
        <v>81</v>
      </c>
      <c r="B636" s="35" t="s">
        <v>82</v>
      </c>
      <c r="C636" s="35" t="s">
        <v>80</v>
      </c>
      <c r="D636" s="36">
        <v>623</v>
      </c>
      <c r="E636" s="37" t="s">
        <v>517</v>
      </c>
      <c r="F636" s="38">
        <v>44732</v>
      </c>
      <c r="G636" s="38">
        <v>44773</v>
      </c>
      <c r="H636" s="39">
        <v>4</v>
      </c>
      <c r="I636" s="41">
        <v>458.33</v>
      </c>
      <c r="J636" s="39" t="s">
        <v>3235</v>
      </c>
    </row>
    <row r="637" spans="1:10" ht="26.25" customHeight="1" x14ac:dyDescent="0.3">
      <c r="A637" s="35" t="s">
        <v>81</v>
      </c>
      <c r="B637" s="35" t="s">
        <v>82</v>
      </c>
      <c r="C637" s="35" t="s">
        <v>80</v>
      </c>
      <c r="D637" s="36">
        <v>624</v>
      </c>
      <c r="E637" s="37" t="s">
        <v>2195</v>
      </c>
      <c r="F637" s="38">
        <v>44741</v>
      </c>
      <c r="G637" s="38">
        <v>44922</v>
      </c>
      <c r="H637" s="39">
        <v>15</v>
      </c>
      <c r="I637" s="41">
        <v>458.33</v>
      </c>
      <c r="J637" s="39" t="s">
        <v>3150</v>
      </c>
    </row>
    <row r="638" spans="1:10" ht="26.25" customHeight="1" x14ac:dyDescent="0.3">
      <c r="A638" s="35" t="s">
        <v>81</v>
      </c>
      <c r="B638" s="35" t="s">
        <v>82</v>
      </c>
      <c r="C638" s="35" t="s">
        <v>80</v>
      </c>
      <c r="D638" s="36">
        <v>625</v>
      </c>
      <c r="E638" s="37" t="s">
        <v>1253</v>
      </c>
      <c r="F638" s="38">
        <v>44637</v>
      </c>
      <c r="G638" s="38">
        <v>44678</v>
      </c>
      <c r="H638" s="39">
        <v>0</v>
      </c>
      <c r="I638" s="41">
        <v>31201.31</v>
      </c>
      <c r="J638" s="39" t="s">
        <v>3095</v>
      </c>
    </row>
    <row r="639" spans="1:10" ht="26.25" customHeight="1" x14ac:dyDescent="0.3">
      <c r="A639" s="35" t="s">
        <v>81</v>
      </c>
      <c r="B639" s="35" t="s">
        <v>82</v>
      </c>
      <c r="C639" s="35" t="s">
        <v>80</v>
      </c>
      <c r="D639" s="36">
        <v>626</v>
      </c>
      <c r="E639" s="37" t="s">
        <v>3409</v>
      </c>
      <c r="F639" s="38">
        <v>44817</v>
      </c>
      <c r="G639" s="38">
        <v>44858</v>
      </c>
      <c r="H639" s="39">
        <v>7</v>
      </c>
      <c r="I639" s="41">
        <v>31201.31</v>
      </c>
      <c r="J639" s="39" t="s">
        <v>3352</v>
      </c>
    </row>
    <row r="640" spans="1:10" ht="26.25" customHeight="1" x14ac:dyDescent="0.3">
      <c r="A640" s="35" t="s">
        <v>81</v>
      </c>
      <c r="B640" s="35" t="s">
        <v>82</v>
      </c>
      <c r="C640" s="35" t="s">
        <v>80</v>
      </c>
      <c r="D640" s="36">
        <v>627</v>
      </c>
      <c r="E640" s="37" t="s">
        <v>3410</v>
      </c>
      <c r="F640" s="38">
        <v>44810</v>
      </c>
      <c r="G640" s="38">
        <v>44851</v>
      </c>
      <c r="H640" s="39">
        <v>5</v>
      </c>
      <c r="I640" s="41">
        <v>10305.450000000001</v>
      </c>
      <c r="J640" s="39" t="s">
        <v>8417</v>
      </c>
    </row>
    <row r="641" spans="1:10" ht="26.25" customHeight="1" x14ac:dyDescent="0.3">
      <c r="A641" s="35" t="s">
        <v>81</v>
      </c>
      <c r="B641" s="35" t="s">
        <v>82</v>
      </c>
      <c r="C641" s="35" t="s">
        <v>80</v>
      </c>
      <c r="D641" s="36">
        <v>628</v>
      </c>
      <c r="E641" s="37" t="s">
        <v>666</v>
      </c>
      <c r="F641" s="38">
        <v>44698</v>
      </c>
      <c r="G641" s="38">
        <v>44739</v>
      </c>
      <c r="H641" s="39">
        <v>12</v>
      </c>
      <c r="I641" s="41">
        <v>458.33</v>
      </c>
      <c r="J641" s="39" t="s">
        <v>3253</v>
      </c>
    </row>
    <row r="642" spans="1:10" ht="26.25" customHeight="1" x14ac:dyDescent="0.3">
      <c r="A642" s="35" t="s">
        <v>81</v>
      </c>
      <c r="B642" s="35" t="s">
        <v>82</v>
      </c>
      <c r="C642" s="35" t="s">
        <v>80</v>
      </c>
      <c r="D642" s="36">
        <v>629</v>
      </c>
      <c r="E642" s="37" t="s">
        <v>2932</v>
      </c>
      <c r="F642" s="38">
        <v>44713</v>
      </c>
      <c r="G642" s="38">
        <v>44894</v>
      </c>
      <c r="H642" s="39">
        <v>15</v>
      </c>
      <c r="I642" s="41">
        <v>458.33</v>
      </c>
      <c r="J642" s="39" t="s">
        <v>3108</v>
      </c>
    </row>
    <row r="643" spans="1:10" ht="26.25" customHeight="1" x14ac:dyDescent="0.3">
      <c r="A643" s="35" t="s">
        <v>81</v>
      </c>
      <c r="B643" s="35" t="s">
        <v>82</v>
      </c>
      <c r="C643" s="35" t="s">
        <v>80</v>
      </c>
      <c r="D643" s="36">
        <v>630</v>
      </c>
      <c r="E643" s="37" t="s">
        <v>1256</v>
      </c>
      <c r="F643" s="38">
        <v>44641</v>
      </c>
      <c r="G643" s="38">
        <v>44682</v>
      </c>
      <c r="H643" s="39">
        <v>15</v>
      </c>
      <c r="I643" s="41">
        <v>458.33</v>
      </c>
      <c r="J643" s="39" t="s">
        <v>3095</v>
      </c>
    </row>
    <row r="644" spans="1:10" ht="26.25" customHeight="1" x14ac:dyDescent="0.3">
      <c r="A644" s="35" t="s">
        <v>81</v>
      </c>
      <c r="B644" s="35" t="s">
        <v>82</v>
      </c>
      <c r="C644" s="35" t="s">
        <v>80</v>
      </c>
      <c r="D644" s="36">
        <v>631</v>
      </c>
      <c r="E644" s="37" t="s">
        <v>2337</v>
      </c>
      <c r="F644" s="38">
        <v>44641</v>
      </c>
      <c r="G644" s="38">
        <v>44682</v>
      </c>
      <c r="H644" s="39">
        <v>15</v>
      </c>
      <c r="I644" s="41">
        <v>458.33</v>
      </c>
      <c r="J644" s="39" t="s">
        <v>3116</v>
      </c>
    </row>
    <row r="645" spans="1:10" ht="26.25" customHeight="1" x14ac:dyDescent="0.3">
      <c r="A645" s="35" t="s">
        <v>81</v>
      </c>
      <c r="B645" s="35" t="s">
        <v>82</v>
      </c>
      <c r="C645" s="35" t="s">
        <v>80</v>
      </c>
      <c r="D645" s="36">
        <v>632</v>
      </c>
      <c r="E645" s="37" t="s">
        <v>944</v>
      </c>
      <c r="F645" s="38">
        <v>44620</v>
      </c>
      <c r="G645" s="38">
        <v>44801</v>
      </c>
      <c r="H645" s="39">
        <v>6</v>
      </c>
      <c r="I645" s="41">
        <v>458.33</v>
      </c>
      <c r="J645" s="39" t="s">
        <v>3092</v>
      </c>
    </row>
    <row r="646" spans="1:10" ht="26.25" customHeight="1" x14ac:dyDescent="0.3">
      <c r="A646" s="35" t="s">
        <v>81</v>
      </c>
      <c r="B646" s="35" t="s">
        <v>82</v>
      </c>
      <c r="C646" s="35" t="s">
        <v>80</v>
      </c>
      <c r="D646" s="36">
        <v>633</v>
      </c>
      <c r="E646" s="37" t="s">
        <v>2067</v>
      </c>
      <c r="F646" s="38">
        <v>44648</v>
      </c>
      <c r="G646" s="38">
        <v>44829</v>
      </c>
      <c r="H646" s="39">
        <v>15</v>
      </c>
      <c r="I646" s="41">
        <v>458.33</v>
      </c>
      <c r="J646" s="39" t="s">
        <v>3122</v>
      </c>
    </row>
    <row r="647" spans="1:10" ht="26.25" customHeight="1" x14ac:dyDescent="0.3">
      <c r="A647" s="35" t="s">
        <v>81</v>
      </c>
      <c r="B647" s="35" t="s">
        <v>82</v>
      </c>
      <c r="C647" s="35" t="s">
        <v>80</v>
      </c>
      <c r="D647" s="36">
        <v>634</v>
      </c>
      <c r="E647" s="37" t="s">
        <v>2105</v>
      </c>
      <c r="F647" s="38">
        <v>44587</v>
      </c>
      <c r="G647" s="38">
        <v>44628</v>
      </c>
      <c r="H647" s="39">
        <v>12</v>
      </c>
      <c r="I647" s="41">
        <v>458.33</v>
      </c>
      <c r="J647" s="39" t="s">
        <v>3255</v>
      </c>
    </row>
    <row r="648" spans="1:10" ht="26.25" customHeight="1" x14ac:dyDescent="0.3">
      <c r="A648" s="35" t="s">
        <v>81</v>
      </c>
      <c r="B648" s="35" t="s">
        <v>82</v>
      </c>
      <c r="C648" s="35" t="s">
        <v>80</v>
      </c>
      <c r="D648" s="36">
        <v>635</v>
      </c>
      <c r="E648" s="37" t="s">
        <v>346</v>
      </c>
      <c r="F648" s="38">
        <v>44803</v>
      </c>
      <c r="G648" s="38">
        <v>44844</v>
      </c>
      <c r="H648" s="39">
        <v>15</v>
      </c>
      <c r="I648" s="41">
        <v>31201.31</v>
      </c>
      <c r="J648" s="39" t="s">
        <v>3095</v>
      </c>
    </row>
    <row r="649" spans="1:10" ht="26.25" customHeight="1" x14ac:dyDescent="0.3">
      <c r="A649" s="35" t="s">
        <v>81</v>
      </c>
      <c r="B649" s="35" t="s">
        <v>82</v>
      </c>
      <c r="C649" s="35" t="s">
        <v>80</v>
      </c>
      <c r="D649" s="36">
        <v>636</v>
      </c>
      <c r="E649" s="37" t="s">
        <v>2428</v>
      </c>
      <c r="F649" s="38">
        <v>44718</v>
      </c>
      <c r="G649" s="38">
        <v>44759</v>
      </c>
      <c r="H649" s="39">
        <v>2.7</v>
      </c>
      <c r="I649" s="41">
        <v>31201.31</v>
      </c>
      <c r="J649" s="39" t="s">
        <v>3358</v>
      </c>
    </row>
    <row r="650" spans="1:10" ht="26.25" customHeight="1" x14ac:dyDescent="0.3">
      <c r="A650" s="35" t="s">
        <v>81</v>
      </c>
      <c r="B650" s="35" t="s">
        <v>82</v>
      </c>
      <c r="C650" s="35" t="s">
        <v>80</v>
      </c>
      <c r="D650" s="36">
        <v>637</v>
      </c>
      <c r="E650" s="37" t="s">
        <v>1900</v>
      </c>
      <c r="F650" s="38">
        <v>44742</v>
      </c>
      <c r="G650" s="38">
        <v>44783</v>
      </c>
      <c r="H650" s="39">
        <v>14</v>
      </c>
      <c r="I650" s="41">
        <v>458.33</v>
      </c>
      <c r="J650" s="39" t="s">
        <v>3329</v>
      </c>
    </row>
    <row r="651" spans="1:10" ht="26.25" customHeight="1" x14ac:dyDescent="0.3">
      <c r="A651" s="35" t="s">
        <v>81</v>
      </c>
      <c r="B651" s="35" t="s">
        <v>82</v>
      </c>
      <c r="C651" s="35" t="s">
        <v>80</v>
      </c>
      <c r="D651" s="36">
        <v>638</v>
      </c>
      <c r="E651" s="37" t="s">
        <v>2096</v>
      </c>
      <c r="F651" s="38">
        <v>44603</v>
      </c>
      <c r="G651" s="38">
        <v>44644</v>
      </c>
      <c r="H651" s="39">
        <v>15</v>
      </c>
      <c r="I651" s="41">
        <v>458.33</v>
      </c>
      <c r="J651" s="39" t="s">
        <v>3126</v>
      </c>
    </row>
    <row r="652" spans="1:10" ht="26.25" customHeight="1" x14ac:dyDescent="0.3">
      <c r="A652" s="35" t="s">
        <v>81</v>
      </c>
      <c r="B652" s="35" t="s">
        <v>82</v>
      </c>
      <c r="C652" s="35" t="s">
        <v>80</v>
      </c>
      <c r="D652" s="36">
        <v>639</v>
      </c>
      <c r="E652" s="37" t="s">
        <v>2613</v>
      </c>
      <c r="F652" s="38">
        <v>44585</v>
      </c>
      <c r="G652" s="38">
        <v>44949</v>
      </c>
      <c r="H652" s="39">
        <v>15</v>
      </c>
      <c r="I652" s="41">
        <v>31201.31</v>
      </c>
      <c r="J652" s="39" t="s">
        <v>3168</v>
      </c>
    </row>
    <row r="653" spans="1:10" ht="26.25" customHeight="1" x14ac:dyDescent="0.3">
      <c r="A653" s="35" t="s">
        <v>81</v>
      </c>
      <c r="B653" s="35" t="s">
        <v>82</v>
      </c>
      <c r="C653" s="35" t="s">
        <v>80</v>
      </c>
      <c r="D653" s="36">
        <v>640</v>
      </c>
      <c r="E653" s="37" t="s">
        <v>2349</v>
      </c>
      <c r="F653" s="38">
        <v>44686</v>
      </c>
      <c r="G653" s="38">
        <v>44706</v>
      </c>
      <c r="H653" s="39">
        <v>15</v>
      </c>
      <c r="I653" s="41">
        <v>458.33</v>
      </c>
      <c r="J653" s="39" t="s">
        <v>3109</v>
      </c>
    </row>
    <row r="654" spans="1:10" ht="26.25" customHeight="1" x14ac:dyDescent="0.3">
      <c r="A654" s="35" t="s">
        <v>81</v>
      </c>
      <c r="B654" s="35" t="s">
        <v>82</v>
      </c>
      <c r="C654" s="35" t="s">
        <v>80</v>
      </c>
      <c r="D654" s="36">
        <v>641</v>
      </c>
      <c r="E654" s="37" t="s">
        <v>2541</v>
      </c>
      <c r="F654" s="38">
        <v>44701</v>
      </c>
      <c r="G654" s="38">
        <v>44742</v>
      </c>
      <c r="H654" s="39">
        <v>15</v>
      </c>
      <c r="I654" s="41">
        <v>458.33</v>
      </c>
      <c r="J654" s="39" t="s">
        <v>3109</v>
      </c>
    </row>
    <row r="655" spans="1:10" ht="26.25" customHeight="1" x14ac:dyDescent="0.3">
      <c r="A655" s="35" t="s">
        <v>81</v>
      </c>
      <c r="B655" s="35" t="s">
        <v>82</v>
      </c>
      <c r="C655" s="35" t="s">
        <v>80</v>
      </c>
      <c r="D655" s="36">
        <v>642</v>
      </c>
      <c r="E655" s="37" t="s">
        <v>2887</v>
      </c>
      <c r="F655" s="38">
        <v>44616</v>
      </c>
      <c r="G655" s="38">
        <v>44657</v>
      </c>
      <c r="H655" s="39">
        <v>4</v>
      </c>
      <c r="I655" s="41">
        <v>458.33</v>
      </c>
      <c r="J655" s="39" t="s">
        <v>3116</v>
      </c>
    </row>
    <row r="656" spans="1:10" ht="26.25" customHeight="1" x14ac:dyDescent="0.3">
      <c r="A656" s="35" t="s">
        <v>81</v>
      </c>
      <c r="B656" s="35" t="s">
        <v>82</v>
      </c>
      <c r="C656" s="35" t="s">
        <v>80</v>
      </c>
      <c r="D656" s="36">
        <v>643</v>
      </c>
      <c r="E656" s="37" t="s">
        <v>2590</v>
      </c>
      <c r="F656" s="38">
        <v>44622</v>
      </c>
      <c r="G656" s="38">
        <v>44663</v>
      </c>
      <c r="H656" s="39">
        <v>15</v>
      </c>
      <c r="I656" s="41">
        <v>458.33</v>
      </c>
      <c r="J656" s="39" t="s">
        <v>3108</v>
      </c>
    </row>
    <row r="657" spans="1:10" ht="26.25" customHeight="1" x14ac:dyDescent="0.3">
      <c r="A657" s="35" t="s">
        <v>81</v>
      </c>
      <c r="B657" s="35" t="s">
        <v>82</v>
      </c>
      <c r="C657" s="35" t="s">
        <v>80</v>
      </c>
      <c r="D657" s="36">
        <v>644</v>
      </c>
      <c r="E657" s="37" t="s">
        <v>2763</v>
      </c>
      <c r="F657" s="38">
        <v>44599</v>
      </c>
      <c r="G657" s="38">
        <v>44640</v>
      </c>
      <c r="H657" s="39">
        <v>8</v>
      </c>
      <c r="I657" s="41">
        <v>458.33</v>
      </c>
      <c r="J657" s="39" t="s">
        <v>3325</v>
      </c>
    </row>
    <row r="658" spans="1:10" ht="26.25" customHeight="1" x14ac:dyDescent="0.3">
      <c r="A658" s="35" t="s">
        <v>81</v>
      </c>
      <c r="B658" s="35" t="s">
        <v>82</v>
      </c>
      <c r="C658" s="35" t="s">
        <v>80</v>
      </c>
      <c r="D658" s="36">
        <v>645</v>
      </c>
      <c r="E658" s="37" t="s">
        <v>236</v>
      </c>
      <c r="F658" s="38">
        <v>44728</v>
      </c>
      <c r="G658" s="38">
        <v>44769</v>
      </c>
      <c r="H658" s="39">
        <v>15</v>
      </c>
      <c r="I658" s="41">
        <v>458.33</v>
      </c>
      <c r="J658" s="39" t="s">
        <v>3357</v>
      </c>
    </row>
    <row r="659" spans="1:10" ht="26.25" customHeight="1" x14ac:dyDescent="0.3">
      <c r="A659" s="35" t="s">
        <v>81</v>
      </c>
      <c r="B659" s="35" t="s">
        <v>82</v>
      </c>
      <c r="C659" s="35" t="s">
        <v>80</v>
      </c>
      <c r="D659" s="36">
        <v>646</v>
      </c>
      <c r="E659" s="37" t="s">
        <v>2395</v>
      </c>
      <c r="F659" s="38">
        <v>44735</v>
      </c>
      <c r="G659" s="38">
        <v>44776</v>
      </c>
      <c r="H659" s="39">
        <v>10</v>
      </c>
      <c r="I659" s="41">
        <v>458.33</v>
      </c>
      <c r="J659" s="39" t="s">
        <v>3094</v>
      </c>
    </row>
    <row r="660" spans="1:10" ht="26.25" customHeight="1" x14ac:dyDescent="0.3">
      <c r="A660" s="35" t="s">
        <v>81</v>
      </c>
      <c r="B660" s="35" t="s">
        <v>82</v>
      </c>
      <c r="C660" s="35" t="s">
        <v>80</v>
      </c>
      <c r="D660" s="36">
        <v>647</v>
      </c>
      <c r="E660" s="37" t="s">
        <v>560</v>
      </c>
      <c r="F660" s="38">
        <v>44707</v>
      </c>
      <c r="G660" s="38">
        <v>44748</v>
      </c>
      <c r="H660" s="39">
        <v>15</v>
      </c>
      <c r="I660" s="41">
        <v>458.33</v>
      </c>
      <c r="J660" s="39" t="s">
        <v>3116</v>
      </c>
    </row>
    <row r="661" spans="1:10" ht="26.25" customHeight="1" x14ac:dyDescent="0.3">
      <c r="A661" s="35" t="s">
        <v>81</v>
      </c>
      <c r="B661" s="35" t="s">
        <v>82</v>
      </c>
      <c r="C661" s="35" t="s">
        <v>80</v>
      </c>
      <c r="D661" s="36">
        <v>648</v>
      </c>
      <c r="E661" s="37" t="s">
        <v>2336</v>
      </c>
      <c r="F661" s="38">
        <v>44621</v>
      </c>
      <c r="G661" s="38">
        <v>44641</v>
      </c>
      <c r="H661" s="39">
        <v>5</v>
      </c>
      <c r="I661" s="41">
        <v>21392.31</v>
      </c>
      <c r="J661" s="39" t="s">
        <v>3119</v>
      </c>
    </row>
    <row r="662" spans="1:10" ht="26.25" customHeight="1" x14ac:dyDescent="0.3">
      <c r="A662" s="35" t="s">
        <v>81</v>
      </c>
      <c r="B662" s="35" t="s">
        <v>82</v>
      </c>
      <c r="C662" s="35" t="s">
        <v>80</v>
      </c>
      <c r="D662" s="36">
        <v>649</v>
      </c>
      <c r="E662" s="37" t="s">
        <v>1832</v>
      </c>
      <c r="F662" s="38">
        <v>44686</v>
      </c>
      <c r="G662" s="38">
        <v>44727</v>
      </c>
      <c r="H662" s="39">
        <v>7</v>
      </c>
      <c r="I662" s="41">
        <v>458.33</v>
      </c>
      <c r="J662" s="39" t="s">
        <v>3357</v>
      </c>
    </row>
    <row r="663" spans="1:10" ht="26.25" customHeight="1" x14ac:dyDescent="0.3">
      <c r="A663" s="35" t="s">
        <v>81</v>
      </c>
      <c r="B663" s="35" t="s">
        <v>82</v>
      </c>
      <c r="C663" s="35" t="s">
        <v>80</v>
      </c>
      <c r="D663" s="36">
        <v>650</v>
      </c>
      <c r="E663" s="37" t="s">
        <v>2513</v>
      </c>
      <c r="F663" s="38">
        <v>44698</v>
      </c>
      <c r="G663" s="38">
        <v>44739</v>
      </c>
      <c r="H663" s="39">
        <v>5</v>
      </c>
      <c r="I663" s="41">
        <v>458.33</v>
      </c>
      <c r="J663" s="39" t="s">
        <v>3197</v>
      </c>
    </row>
    <row r="664" spans="1:10" ht="26.25" customHeight="1" x14ac:dyDescent="0.3">
      <c r="A664" s="35" t="s">
        <v>81</v>
      </c>
      <c r="B664" s="35" t="s">
        <v>82</v>
      </c>
      <c r="C664" s="35" t="s">
        <v>80</v>
      </c>
      <c r="D664" s="36">
        <v>651</v>
      </c>
      <c r="E664" s="37" t="s">
        <v>1771</v>
      </c>
      <c r="F664" s="38">
        <v>44704</v>
      </c>
      <c r="G664" s="38">
        <v>44885</v>
      </c>
      <c r="H664" s="39">
        <v>15</v>
      </c>
      <c r="I664" s="41">
        <v>458.33</v>
      </c>
      <c r="J664" s="39" t="s">
        <v>3227</v>
      </c>
    </row>
    <row r="665" spans="1:10" ht="26.25" customHeight="1" x14ac:dyDescent="0.3">
      <c r="A665" s="35" t="s">
        <v>81</v>
      </c>
      <c r="B665" s="35" t="s">
        <v>82</v>
      </c>
      <c r="C665" s="35" t="s">
        <v>80</v>
      </c>
      <c r="D665" s="36">
        <v>652</v>
      </c>
      <c r="E665" s="37" t="s">
        <v>1259</v>
      </c>
      <c r="F665" s="38">
        <v>44708</v>
      </c>
      <c r="G665" s="38">
        <v>44749</v>
      </c>
      <c r="H665" s="39">
        <v>1</v>
      </c>
      <c r="I665" s="41">
        <v>21392.31</v>
      </c>
      <c r="J665" s="39" t="s">
        <v>3183</v>
      </c>
    </row>
    <row r="666" spans="1:10" ht="26.25" customHeight="1" x14ac:dyDescent="0.3">
      <c r="A666" s="35" t="s">
        <v>81</v>
      </c>
      <c r="B666" s="35" t="s">
        <v>82</v>
      </c>
      <c r="C666" s="35" t="s">
        <v>80</v>
      </c>
      <c r="D666" s="36">
        <v>653</v>
      </c>
      <c r="E666" s="37" t="s">
        <v>1088</v>
      </c>
      <c r="F666" s="38">
        <v>44726</v>
      </c>
      <c r="G666" s="38">
        <v>44907</v>
      </c>
      <c r="H666" s="39">
        <v>15</v>
      </c>
      <c r="I666" s="41">
        <v>458.33</v>
      </c>
      <c r="J666" s="39" t="s">
        <v>3359</v>
      </c>
    </row>
    <row r="667" spans="1:10" ht="26.25" customHeight="1" x14ac:dyDescent="0.3">
      <c r="A667" s="35" t="s">
        <v>81</v>
      </c>
      <c r="B667" s="35" t="s">
        <v>82</v>
      </c>
      <c r="C667" s="35" t="s">
        <v>80</v>
      </c>
      <c r="D667" s="36">
        <v>654</v>
      </c>
      <c r="E667" s="37" t="s">
        <v>1427</v>
      </c>
      <c r="F667" s="38">
        <v>44588</v>
      </c>
      <c r="G667" s="38">
        <v>44629</v>
      </c>
      <c r="H667" s="39">
        <v>15</v>
      </c>
      <c r="I667" s="41">
        <v>458.33</v>
      </c>
      <c r="J667" s="39" t="s">
        <v>3201</v>
      </c>
    </row>
    <row r="668" spans="1:10" ht="26.25" customHeight="1" x14ac:dyDescent="0.3">
      <c r="A668" s="35" t="s">
        <v>81</v>
      </c>
      <c r="B668" s="35" t="s">
        <v>82</v>
      </c>
      <c r="C668" s="35" t="s">
        <v>80</v>
      </c>
      <c r="D668" s="36">
        <v>655</v>
      </c>
      <c r="E668" s="37" t="s">
        <v>852</v>
      </c>
      <c r="F668" s="38">
        <v>44757</v>
      </c>
      <c r="G668" s="38">
        <v>44938</v>
      </c>
      <c r="H668" s="39">
        <v>19</v>
      </c>
      <c r="I668" s="41">
        <v>31201.31</v>
      </c>
      <c r="J668" s="39" t="s">
        <v>3282</v>
      </c>
    </row>
    <row r="669" spans="1:10" ht="26.25" customHeight="1" x14ac:dyDescent="0.3">
      <c r="A669" s="35" t="s">
        <v>81</v>
      </c>
      <c r="B669" s="35" t="s">
        <v>82</v>
      </c>
      <c r="C669" s="35" t="s">
        <v>80</v>
      </c>
      <c r="D669" s="36">
        <v>656</v>
      </c>
      <c r="E669" s="37" t="s">
        <v>261</v>
      </c>
      <c r="F669" s="38">
        <v>44742</v>
      </c>
      <c r="G669" s="38">
        <v>44783</v>
      </c>
      <c r="H669" s="39">
        <v>15</v>
      </c>
      <c r="I669" s="41">
        <v>458.33</v>
      </c>
      <c r="J669" s="39" t="s">
        <v>3111</v>
      </c>
    </row>
    <row r="670" spans="1:10" ht="26.25" customHeight="1" x14ac:dyDescent="0.3">
      <c r="A670" s="35" t="s">
        <v>81</v>
      </c>
      <c r="B670" s="35" t="s">
        <v>82</v>
      </c>
      <c r="C670" s="35" t="s">
        <v>80</v>
      </c>
      <c r="D670" s="36">
        <v>657</v>
      </c>
      <c r="E670" s="37" t="s">
        <v>2047</v>
      </c>
      <c r="F670" s="38">
        <v>44719</v>
      </c>
      <c r="G670" s="38">
        <v>44900</v>
      </c>
      <c r="H670" s="39">
        <v>10</v>
      </c>
      <c r="I670" s="41">
        <v>458.33</v>
      </c>
      <c r="J670" s="39" t="s">
        <v>3092</v>
      </c>
    </row>
    <row r="671" spans="1:10" ht="26.25" customHeight="1" x14ac:dyDescent="0.3">
      <c r="A671" s="35" t="s">
        <v>81</v>
      </c>
      <c r="B671" s="35" t="s">
        <v>82</v>
      </c>
      <c r="C671" s="35" t="s">
        <v>80</v>
      </c>
      <c r="D671" s="36">
        <v>658</v>
      </c>
      <c r="E671" s="37" t="s">
        <v>2859</v>
      </c>
      <c r="F671" s="38">
        <v>44726</v>
      </c>
      <c r="G671" s="38">
        <v>44767</v>
      </c>
      <c r="H671" s="39">
        <v>0</v>
      </c>
      <c r="I671" s="41">
        <v>458.33</v>
      </c>
      <c r="J671" s="39" t="s">
        <v>3111</v>
      </c>
    </row>
    <row r="672" spans="1:10" ht="26.25" customHeight="1" x14ac:dyDescent="0.3">
      <c r="A672" s="35" t="s">
        <v>81</v>
      </c>
      <c r="B672" s="35" t="s">
        <v>82</v>
      </c>
      <c r="C672" s="35" t="s">
        <v>80</v>
      </c>
      <c r="D672" s="36">
        <v>659</v>
      </c>
      <c r="E672" s="37" t="s">
        <v>1574</v>
      </c>
      <c r="F672" s="38">
        <v>44743</v>
      </c>
      <c r="G672" s="38">
        <v>44784</v>
      </c>
      <c r="H672" s="39">
        <v>12</v>
      </c>
      <c r="I672" s="41">
        <v>458.33</v>
      </c>
      <c r="J672" s="39" t="s">
        <v>3132</v>
      </c>
    </row>
    <row r="673" spans="1:10" ht="26.25" customHeight="1" x14ac:dyDescent="0.3">
      <c r="A673" s="35" t="s">
        <v>81</v>
      </c>
      <c r="B673" s="35" t="s">
        <v>82</v>
      </c>
      <c r="C673" s="35" t="s">
        <v>80</v>
      </c>
      <c r="D673" s="36">
        <v>660</v>
      </c>
      <c r="E673" s="37" t="s">
        <v>1665</v>
      </c>
      <c r="F673" s="38">
        <v>44634</v>
      </c>
      <c r="G673" s="38">
        <v>44675</v>
      </c>
      <c r="H673" s="39">
        <v>10</v>
      </c>
      <c r="I673" s="41">
        <v>458.33</v>
      </c>
      <c r="J673" s="39" t="s">
        <v>3259</v>
      </c>
    </row>
    <row r="674" spans="1:10" ht="26.25" customHeight="1" x14ac:dyDescent="0.3">
      <c r="A674" s="35" t="s">
        <v>81</v>
      </c>
      <c r="B674" s="35" t="s">
        <v>82</v>
      </c>
      <c r="C674" s="35" t="s">
        <v>80</v>
      </c>
      <c r="D674" s="36">
        <v>661</v>
      </c>
      <c r="E674" s="37" t="s">
        <v>3076</v>
      </c>
      <c r="F674" s="38">
        <v>44706</v>
      </c>
      <c r="G674" s="38">
        <v>44887</v>
      </c>
      <c r="H674" s="39">
        <v>50</v>
      </c>
      <c r="I674" s="41">
        <v>38047.89</v>
      </c>
      <c r="J674" s="39" t="s">
        <v>3122</v>
      </c>
    </row>
    <row r="675" spans="1:10" ht="26.25" customHeight="1" x14ac:dyDescent="0.3">
      <c r="A675" s="35" t="s">
        <v>81</v>
      </c>
      <c r="B675" s="35" t="s">
        <v>82</v>
      </c>
      <c r="C675" s="35" t="s">
        <v>80</v>
      </c>
      <c r="D675" s="36">
        <v>662</v>
      </c>
      <c r="E675" s="37" t="s">
        <v>1699</v>
      </c>
      <c r="F675" s="38">
        <v>44742</v>
      </c>
      <c r="G675" s="38">
        <v>44762</v>
      </c>
      <c r="H675" s="39">
        <v>10</v>
      </c>
      <c r="I675" s="41">
        <v>458.33</v>
      </c>
      <c r="J675" s="39" t="s">
        <v>3355</v>
      </c>
    </row>
    <row r="676" spans="1:10" ht="26.25" customHeight="1" x14ac:dyDescent="0.3">
      <c r="A676" s="35" t="s">
        <v>81</v>
      </c>
      <c r="B676" s="35" t="s">
        <v>82</v>
      </c>
      <c r="C676" s="35" t="s">
        <v>80</v>
      </c>
      <c r="D676" s="36">
        <v>663</v>
      </c>
      <c r="E676" s="37" t="s">
        <v>3411</v>
      </c>
      <c r="F676" s="38">
        <v>44826</v>
      </c>
      <c r="G676" s="38">
        <v>45007</v>
      </c>
      <c r="H676" s="39">
        <v>9</v>
      </c>
      <c r="I676" s="41">
        <v>31201.31</v>
      </c>
      <c r="J676" s="39" t="s">
        <v>8429</v>
      </c>
    </row>
    <row r="677" spans="1:10" ht="26.25" customHeight="1" x14ac:dyDescent="0.3">
      <c r="A677" s="35" t="s">
        <v>81</v>
      </c>
      <c r="B677" s="35" t="s">
        <v>82</v>
      </c>
      <c r="C677" s="35" t="s">
        <v>80</v>
      </c>
      <c r="D677" s="36">
        <v>664</v>
      </c>
      <c r="E677" s="37" t="s">
        <v>1716</v>
      </c>
      <c r="F677" s="38">
        <v>44630</v>
      </c>
      <c r="G677" s="38">
        <v>44811</v>
      </c>
      <c r="H677" s="39">
        <v>15</v>
      </c>
      <c r="I677" s="41">
        <v>458.33</v>
      </c>
      <c r="J677" s="39" t="s">
        <v>3108</v>
      </c>
    </row>
    <row r="678" spans="1:10" ht="26.25" customHeight="1" x14ac:dyDescent="0.3">
      <c r="A678" s="35" t="s">
        <v>81</v>
      </c>
      <c r="B678" s="35" t="s">
        <v>82</v>
      </c>
      <c r="C678" s="35" t="s">
        <v>80</v>
      </c>
      <c r="D678" s="36">
        <v>665</v>
      </c>
      <c r="E678" s="37" t="s">
        <v>828</v>
      </c>
      <c r="F678" s="38">
        <v>44665</v>
      </c>
      <c r="G678" s="38">
        <v>44706</v>
      </c>
      <c r="H678" s="39">
        <v>0</v>
      </c>
      <c r="I678" s="41">
        <v>458.33</v>
      </c>
      <c r="J678" s="39" t="s">
        <v>3138</v>
      </c>
    </row>
    <row r="679" spans="1:10" ht="26.25" customHeight="1" x14ac:dyDescent="0.3">
      <c r="A679" s="35" t="s">
        <v>81</v>
      </c>
      <c r="B679" s="35" t="s">
        <v>82</v>
      </c>
      <c r="C679" s="35" t="s">
        <v>80</v>
      </c>
      <c r="D679" s="36">
        <v>666</v>
      </c>
      <c r="E679" s="37" t="s">
        <v>1123</v>
      </c>
      <c r="F679" s="38">
        <v>44638</v>
      </c>
      <c r="G679" s="38">
        <v>44679</v>
      </c>
      <c r="H679" s="39">
        <v>7</v>
      </c>
      <c r="I679" s="41">
        <v>458.33</v>
      </c>
      <c r="J679" s="39" t="s">
        <v>3208</v>
      </c>
    </row>
    <row r="680" spans="1:10" ht="26.25" customHeight="1" x14ac:dyDescent="0.3">
      <c r="A680" s="35" t="s">
        <v>81</v>
      </c>
      <c r="B680" s="35" t="s">
        <v>82</v>
      </c>
      <c r="C680" s="35" t="s">
        <v>80</v>
      </c>
      <c r="D680" s="36">
        <v>667</v>
      </c>
      <c r="E680" s="37" t="s">
        <v>3412</v>
      </c>
      <c r="F680" s="38">
        <v>44806</v>
      </c>
      <c r="G680" s="38">
        <v>44847</v>
      </c>
      <c r="H680" s="39">
        <v>5</v>
      </c>
      <c r="I680" s="41">
        <v>15691.67</v>
      </c>
      <c r="J680" s="39" t="s">
        <v>3159</v>
      </c>
    </row>
    <row r="681" spans="1:10" ht="26.25" customHeight="1" x14ac:dyDescent="0.3">
      <c r="A681" s="35" t="s">
        <v>81</v>
      </c>
      <c r="B681" s="35" t="s">
        <v>82</v>
      </c>
      <c r="C681" s="35" t="s">
        <v>80</v>
      </c>
      <c r="D681" s="36">
        <v>668</v>
      </c>
      <c r="E681" s="37" t="s">
        <v>1893</v>
      </c>
      <c r="F681" s="38">
        <v>44599</v>
      </c>
      <c r="G681" s="38">
        <v>44780</v>
      </c>
      <c r="H681" s="39">
        <v>150</v>
      </c>
      <c r="I681" s="41">
        <v>65442</v>
      </c>
      <c r="J681" s="39" t="s">
        <v>3271</v>
      </c>
    </row>
    <row r="682" spans="1:10" ht="26.25" customHeight="1" x14ac:dyDescent="0.3">
      <c r="A682" s="35" t="s">
        <v>81</v>
      </c>
      <c r="B682" s="35" t="s">
        <v>82</v>
      </c>
      <c r="C682" s="35" t="s">
        <v>80</v>
      </c>
      <c r="D682" s="36">
        <v>669</v>
      </c>
      <c r="E682" s="37" t="s">
        <v>955</v>
      </c>
      <c r="F682" s="38">
        <v>44775</v>
      </c>
      <c r="G682" s="38">
        <v>44816</v>
      </c>
      <c r="H682" s="39">
        <v>6</v>
      </c>
      <c r="I682" s="41">
        <v>31201.31</v>
      </c>
      <c r="J682" s="39" t="s">
        <v>3284</v>
      </c>
    </row>
    <row r="683" spans="1:10" ht="26.25" customHeight="1" x14ac:dyDescent="0.3">
      <c r="A683" s="35" t="s">
        <v>81</v>
      </c>
      <c r="B683" s="35" t="s">
        <v>82</v>
      </c>
      <c r="C683" s="35" t="s">
        <v>80</v>
      </c>
      <c r="D683" s="36">
        <v>670</v>
      </c>
      <c r="E683" s="37" t="s">
        <v>2044</v>
      </c>
      <c r="F683" s="38">
        <v>44748</v>
      </c>
      <c r="G683" s="38">
        <v>44789</v>
      </c>
      <c r="H683" s="39">
        <v>15</v>
      </c>
      <c r="I683" s="41">
        <v>458.33</v>
      </c>
      <c r="J683" s="39" t="s">
        <v>3357</v>
      </c>
    </row>
    <row r="684" spans="1:10" ht="26.25" customHeight="1" x14ac:dyDescent="0.3">
      <c r="A684" s="35" t="s">
        <v>81</v>
      </c>
      <c r="B684" s="35" t="s">
        <v>82</v>
      </c>
      <c r="C684" s="35" t="s">
        <v>80</v>
      </c>
      <c r="D684" s="36">
        <v>671</v>
      </c>
      <c r="E684" s="37" t="s">
        <v>2364</v>
      </c>
      <c r="F684" s="38">
        <v>44587</v>
      </c>
      <c r="G684" s="38">
        <v>44707</v>
      </c>
      <c r="H684" s="39">
        <v>60</v>
      </c>
      <c r="I684" s="41">
        <v>42063.67</v>
      </c>
      <c r="J684" s="39" t="s">
        <v>3186</v>
      </c>
    </row>
    <row r="685" spans="1:10" ht="26.25" customHeight="1" x14ac:dyDescent="0.3">
      <c r="A685" s="35" t="s">
        <v>81</v>
      </c>
      <c r="B685" s="35" t="s">
        <v>82</v>
      </c>
      <c r="C685" s="35" t="s">
        <v>80</v>
      </c>
      <c r="D685" s="36">
        <v>672</v>
      </c>
      <c r="E685" s="37" t="s">
        <v>111</v>
      </c>
      <c r="F685" s="38">
        <v>44721</v>
      </c>
      <c r="G685" s="38">
        <v>45086</v>
      </c>
      <c r="H685" s="39">
        <v>50</v>
      </c>
      <c r="I685" s="41">
        <v>31201.31</v>
      </c>
      <c r="J685" s="39" t="s">
        <v>3113</v>
      </c>
    </row>
    <row r="686" spans="1:10" ht="26.25" customHeight="1" x14ac:dyDescent="0.3">
      <c r="A686" s="35" t="s">
        <v>81</v>
      </c>
      <c r="B686" s="35" t="s">
        <v>82</v>
      </c>
      <c r="C686" s="35" t="s">
        <v>80</v>
      </c>
      <c r="D686" s="36">
        <v>673</v>
      </c>
      <c r="E686" s="37" t="s">
        <v>1227</v>
      </c>
      <c r="F686" s="38">
        <v>44711</v>
      </c>
      <c r="G686" s="38">
        <v>44752</v>
      </c>
      <c r="H686" s="39">
        <v>15</v>
      </c>
      <c r="I686" s="41">
        <v>458.33</v>
      </c>
      <c r="J686" s="39" t="s">
        <v>3201</v>
      </c>
    </row>
    <row r="687" spans="1:10" ht="26.25" customHeight="1" x14ac:dyDescent="0.3">
      <c r="A687" s="35" t="s">
        <v>81</v>
      </c>
      <c r="B687" s="35" t="s">
        <v>82</v>
      </c>
      <c r="C687" s="35" t="s">
        <v>80</v>
      </c>
      <c r="D687" s="36">
        <v>674</v>
      </c>
      <c r="E687" s="37" t="s">
        <v>288</v>
      </c>
      <c r="F687" s="38">
        <v>44589</v>
      </c>
      <c r="G687" s="38">
        <v>44630</v>
      </c>
      <c r="H687" s="39">
        <v>12</v>
      </c>
      <c r="I687" s="41">
        <v>458.33</v>
      </c>
      <c r="J687" s="39" t="s">
        <v>3127</v>
      </c>
    </row>
    <row r="688" spans="1:10" ht="26.25" customHeight="1" x14ac:dyDescent="0.3">
      <c r="A688" s="35" t="s">
        <v>81</v>
      </c>
      <c r="B688" s="35" t="s">
        <v>82</v>
      </c>
      <c r="C688" s="35" t="s">
        <v>80</v>
      </c>
      <c r="D688" s="36">
        <v>675</v>
      </c>
      <c r="E688" s="37" t="s">
        <v>853</v>
      </c>
      <c r="F688" s="38">
        <v>44575</v>
      </c>
      <c r="G688" s="38">
        <v>44616</v>
      </c>
      <c r="H688" s="39">
        <v>10</v>
      </c>
      <c r="I688" s="41">
        <v>458.33</v>
      </c>
      <c r="J688" s="39" t="s">
        <v>3114</v>
      </c>
    </row>
    <row r="689" spans="1:10" ht="26.25" customHeight="1" x14ac:dyDescent="0.3">
      <c r="A689" s="35" t="s">
        <v>81</v>
      </c>
      <c r="B689" s="35" t="s">
        <v>82</v>
      </c>
      <c r="C689" s="35" t="s">
        <v>80</v>
      </c>
      <c r="D689" s="36">
        <v>676</v>
      </c>
      <c r="E689" s="37" t="s">
        <v>2254</v>
      </c>
      <c r="F689" s="38">
        <v>44609</v>
      </c>
      <c r="G689" s="38">
        <v>44790</v>
      </c>
      <c r="H689" s="39">
        <v>15</v>
      </c>
      <c r="I689" s="41">
        <v>458.33</v>
      </c>
      <c r="J689" s="39" t="s">
        <v>3122</v>
      </c>
    </row>
    <row r="690" spans="1:10" ht="26.25" customHeight="1" x14ac:dyDescent="0.3">
      <c r="A690" s="35" t="s">
        <v>81</v>
      </c>
      <c r="B690" s="35" t="s">
        <v>82</v>
      </c>
      <c r="C690" s="35" t="s">
        <v>80</v>
      </c>
      <c r="D690" s="36">
        <v>677</v>
      </c>
      <c r="E690" s="37" t="s">
        <v>3017</v>
      </c>
      <c r="F690" s="38">
        <v>44656</v>
      </c>
      <c r="G690" s="38">
        <v>44697</v>
      </c>
      <c r="H690" s="39">
        <v>10</v>
      </c>
      <c r="I690" s="41">
        <v>458.33</v>
      </c>
      <c r="J690" s="39" t="s">
        <v>3172</v>
      </c>
    </row>
    <row r="691" spans="1:10" ht="26.25" customHeight="1" x14ac:dyDescent="0.3">
      <c r="A691" s="35" t="s">
        <v>81</v>
      </c>
      <c r="B691" s="35" t="s">
        <v>82</v>
      </c>
      <c r="C691" s="35" t="s">
        <v>80</v>
      </c>
      <c r="D691" s="36">
        <v>678</v>
      </c>
      <c r="E691" s="37" t="s">
        <v>2924</v>
      </c>
      <c r="F691" s="38">
        <v>44735</v>
      </c>
      <c r="G691" s="38">
        <v>44776</v>
      </c>
      <c r="H691" s="39">
        <v>7</v>
      </c>
      <c r="I691" s="41">
        <v>458.33</v>
      </c>
      <c r="J691" s="39" t="s">
        <v>3117</v>
      </c>
    </row>
    <row r="692" spans="1:10" ht="26.25" customHeight="1" x14ac:dyDescent="0.3">
      <c r="A692" s="35" t="s">
        <v>81</v>
      </c>
      <c r="B692" s="35" t="s">
        <v>82</v>
      </c>
      <c r="C692" s="35" t="s">
        <v>80</v>
      </c>
      <c r="D692" s="36">
        <v>679</v>
      </c>
      <c r="E692" s="37" t="s">
        <v>2256</v>
      </c>
      <c r="F692" s="38">
        <v>44712</v>
      </c>
      <c r="G692" s="38">
        <v>44753</v>
      </c>
      <c r="H692" s="39">
        <v>15</v>
      </c>
      <c r="I692" s="41">
        <v>458.33</v>
      </c>
      <c r="J692" s="39" t="s">
        <v>3354</v>
      </c>
    </row>
    <row r="693" spans="1:10" ht="26.25" customHeight="1" x14ac:dyDescent="0.3">
      <c r="A693" s="35" t="s">
        <v>81</v>
      </c>
      <c r="B693" s="35" t="s">
        <v>82</v>
      </c>
      <c r="C693" s="35" t="s">
        <v>80</v>
      </c>
      <c r="D693" s="36">
        <v>680</v>
      </c>
      <c r="E693" s="37" t="s">
        <v>380</v>
      </c>
      <c r="F693" s="38">
        <v>44755</v>
      </c>
      <c r="G693" s="38">
        <v>44796</v>
      </c>
      <c r="H693" s="39">
        <v>15</v>
      </c>
      <c r="I693" s="41">
        <v>458.33</v>
      </c>
      <c r="J693" s="39" t="s">
        <v>3095</v>
      </c>
    </row>
    <row r="694" spans="1:10" ht="26.25" customHeight="1" x14ac:dyDescent="0.3">
      <c r="A694" s="35" t="s">
        <v>81</v>
      </c>
      <c r="B694" s="35" t="s">
        <v>82</v>
      </c>
      <c r="C694" s="35" t="s">
        <v>80</v>
      </c>
      <c r="D694" s="36">
        <v>681</v>
      </c>
      <c r="E694" s="37" t="s">
        <v>834</v>
      </c>
      <c r="F694" s="38">
        <v>44664</v>
      </c>
      <c r="G694" s="38">
        <v>44705</v>
      </c>
      <c r="H694" s="39">
        <v>10</v>
      </c>
      <c r="I694" s="41">
        <v>458.33</v>
      </c>
      <c r="J694" s="39" t="s">
        <v>3161</v>
      </c>
    </row>
    <row r="695" spans="1:10" ht="26.25" customHeight="1" x14ac:dyDescent="0.3">
      <c r="A695" s="35" t="s">
        <v>81</v>
      </c>
      <c r="B695" s="35" t="s">
        <v>82</v>
      </c>
      <c r="C695" s="35" t="s">
        <v>80</v>
      </c>
      <c r="D695" s="36">
        <v>682</v>
      </c>
      <c r="E695" s="37" t="s">
        <v>1429</v>
      </c>
      <c r="F695" s="38">
        <v>44757</v>
      </c>
      <c r="G695" s="38">
        <v>44798</v>
      </c>
      <c r="H695" s="39">
        <v>19</v>
      </c>
      <c r="I695" s="41">
        <v>31201.31</v>
      </c>
      <c r="J695" s="39" t="s">
        <v>3142</v>
      </c>
    </row>
    <row r="696" spans="1:10" ht="26.25" customHeight="1" x14ac:dyDescent="0.3">
      <c r="A696" s="35" t="s">
        <v>81</v>
      </c>
      <c r="B696" s="35" t="s">
        <v>82</v>
      </c>
      <c r="C696" s="35" t="s">
        <v>80</v>
      </c>
      <c r="D696" s="36">
        <v>683</v>
      </c>
      <c r="E696" s="37" t="s">
        <v>243</v>
      </c>
      <c r="F696" s="38">
        <v>44686</v>
      </c>
      <c r="G696" s="38">
        <v>44867</v>
      </c>
      <c r="H696" s="39">
        <v>3</v>
      </c>
      <c r="I696" s="41">
        <v>458.33</v>
      </c>
      <c r="J696" s="39" t="s">
        <v>3172</v>
      </c>
    </row>
    <row r="697" spans="1:10" ht="26.25" customHeight="1" x14ac:dyDescent="0.3">
      <c r="A697" s="35" t="s">
        <v>81</v>
      </c>
      <c r="B697" s="35" t="s">
        <v>82</v>
      </c>
      <c r="C697" s="35" t="s">
        <v>80</v>
      </c>
      <c r="D697" s="36">
        <v>684</v>
      </c>
      <c r="E697" s="37" t="s">
        <v>921</v>
      </c>
      <c r="F697" s="38">
        <v>44698</v>
      </c>
      <c r="G697" s="38">
        <v>44739</v>
      </c>
      <c r="H697" s="39">
        <v>15</v>
      </c>
      <c r="I697" s="41">
        <v>458.33</v>
      </c>
      <c r="J697" s="39" t="s">
        <v>3095</v>
      </c>
    </row>
    <row r="698" spans="1:10" ht="26.25" customHeight="1" x14ac:dyDescent="0.3">
      <c r="A698" s="35" t="s">
        <v>81</v>
      </c>
      <c r="B698" s="35" t="s">
        <v>82</v>
      </c>
      <c r="C698" s="35" t="s">
        <v>80</v>
      </c>
      <c r="D698" s="36">
        <v>685</v>
      </c>
      <c r="E698" s="37" t="s">
        <v>2452</v>
      </c>
      <c r="F698" s="38">
        <v>44637</v>
      </c>
      <c r="G698" s="38">
        <v>44818</v>
      </c>
      <c r="H698" s="39">
        <v>7</v>
      </c>
      <c r="I698" s="41">
        <v>458.33</v>
      </c>
      <c r="J698" s="39" t="s">
        <v>3092</v>
      </c>
    </row>
    <row r="699" spans="1:10" ht="26.25" customHeight="1" x14ac:dyDescent="0.3">
      <c r="A699" s="35" t="s">
        <v>81</v>
      </c>
      <c r="B699" s="35" t="s">
        <v>82</v>
      </c>
      <c r="C699" s="35" t="s">
        <v>80</v>
      </c>
      <c r="D699" s="36">
        <v>686</v>
      </c>
      <c r="E699" s="37" t="s">
        <v>826</v>
      </c>
      <c r="F699" s="38">
        <v>44774</v>
      </c>
      <c r="G699" s="38">
        <v>44815</v>
      </c>
      <c r="H699" s="39">
        <v>15</v>
      </c>
      <c r="I699" s="41">
        <v>31201.31</v>
      </c>
      <c r="J699" s="39" t="s">
        <v>3169</v>
      </c>
    </row>
    <row r="700" spans="1:10" ht="26.25" customHeight="1" x14ac:dyDescent="0.3">
      <c r="A700" s="35" t="s">
        <v>81</v>
      </c>
      <c r="B700" s="35" t="s">
        <v>82</v>
      </c>
      <c r="C700" s="35" t="s">
        <v>80</v>
      </c>
      <c r="D700" s="36">
        <v>687</v>
      </c>
      <c r="E700" s="37" t="s">
        <v>918</v>
      </c>
      <c r="F700" s="38">
        <v>44711</v>
      </c>
      <c r="G700" s="38">
        <v>44892</v>
      </c>
      <c r="H700" s="39">
        <v>15</v>
      </c>
      <c r="I700" s="41">
        <v>458.33</v>
      </c>
      <c r="J700" s="39" t="s">
        <v>3109</v>
      </c>
    </row>
    <row r="701" spans="1:10" ht="26.25" customHeight="1" x14ac:dyDescent="0.3">
      <c r="A701" s="35" t="s">
        <v>81</v>
      </c>
      <c r="B701" s="35" t="s">
        <v>82</v>
      </c>
      <c r="C701" s="35" t="s">
        <v>80</v>
      </c>
      <c r="D701" s="36">
        <v>688</v>
      </c>
      <c r="E701" s="37" t="s">
        <v>1104</v>
      </c>
      <c r="F701" s="38">
        <v>44606</v>
      </c>
      <c r="G701" s="38">
        <v>44787</v>
      </c>
      <c r="H701" s="39">
        <v>10</v>
      </c>
      <c r="I701" s="41">
        <v>458.33</v>
      </c>
      <c r="J701" s="39" t="s">
        <v>3110</v>
      </c>
    </row>
    <row r="702" spans="1:10" ht="26.25" customHeight="1" x14ac:dyDescent="0.3">
      <c r="A702" s="35" t="s">
        <v>81</v>
      </c>
      <c r="B702" s="35" t="s">
        <v>82</v>
      </c>
      <c r="C702" s="35" t="s">
        <v>80</v>
      </c>
      <c r="D702" s="36">
        <v>689</v>
      </c>
      <c r="E702" s="37" t="s">
        <v>2918</v>
      </c>
      <c r="F702" s="38">
        <v>44804</v>
      </c>
      <c r="G702" s="38">
        <v>44845</v>
      </c>
      <c r="H702" s="39">
        <v>7.5</v>
      </c>
      <c r="I702" s="41">
        <v>31201.31</v>
      </c>
      <c r="J702" s="39" t="s">
        <v>3201</v>
      </c>
    </row>
    <row r="703" spans="1:10" ht="26.25" customHeight="1" x14ac:dyDescent="0.3">
      <c r="A703" s="35" t="s">
        <v>81</v>
      </c>
      <c r="B703" s="35" t="s">
        <v>82</v>
      </c>
      <c r="C703" s="35" t="s">
        <v>80</v>
      </c>
      <c r="D703" s="36">
        <v>690</v>
      </c>
      <c r="E703" s="37" t="s">
        <v>882</v>
      </c>
      <c r="F703" s="38">
        <v>44739</v>
      </c>
      <c r="G703" s="38">
        <v>44920</v>
      </c>
      <c r="H703" s="39">
        <v>15</v>
      </c>
      <c r="I703" s="41">
        <v>458.33</v>
      </c>
      <c r="J703" s="39" t="s">
        <v>3109</v>
      </c>
    </row>
    <row r="704" spans="1:10" ht="26.25" customHeight="1" x14ac:dyDescent="0.3">
      <c r="A704" s="35" t="s">
        <v>81</v>
      </c>
      <c r="B704" s="35" t="s">
        <v>82</v>
      </c>
      <c r="C704" s="35" t="s">
        <v>80</v>
      </c>
      <c r="D704" s="36">
        <v>691</v>
      </c>
      <c r="E704" s="37" t="s">
        <v>3413</v>
      </c>
      <c r="F704" s="38">
        <v>44830</v>
      </c>
      <c r="G704" s="38">
        <v>44871</v>
      </c>
      <c r="H704" s="39">
        <v>10</v>
      </c>
      <c r="I704" s="41">
        <v>31383.33</v>
      </c>
      <c r="J704" s="39" t="s">
        <v>3128</v>
      </c>
    </row>
    <row r="705" spans="1:10" ht="26.25" customHeight="1" x14ac:dyDescent="0.3">
      <c r="A705" s="35" t="s">
        <v>81</v>
      </c>
      <c r="B705" s="35" t="s">
        <v>82</v>
      </c>
      <c r="C705" s="35" t="s">
        <v>80</v>
      </c>
      <c r="D705" s="36">
        <v>692</v>
      </c>
      <c r="E705" s="37" t="s">
        <v>1721</v>
      </c>
      <c r="F705" s="38">
        <v>44708</v>
      </c>
      <c r="G705" s="38">
        <v>44889</v>
      </c>
      <c r="H705" s="39">
        <v>12</v>
      </c>
      <c r="I705" s="41">
        <v>458.33</v>
      </c>
      <c r="J705" s="39" t="s">
        <v>3122</v>
      </c>
    </row>
    <row r="706" spans="1:10" ht="26.25" customHeight="1" x14ac:dyDescent="0.3">
      <c r="A706" s="35" t="s">
        <v>81</v>
      </c>
      <c r="B706" s="35" t="s">
        <v>82</v>
      </c>
      <c r="C706" s="35" t="s">
        <v>80</v>
      </c>
      <c r="D706" s="36">
        <v>693</v>
      </c>
      <c r="E706" s="37" t="s">
        <v>2401</v>
      </c>
      <c r="F706" s="38">
        <v>44634</v>
      </c>
      <c r="G706" s="38">
        <v>44675</v>
      </c>
      <c r="H706" s="39">
        <v>10</v>
      </c>
      <c r="I706" s="41">
        <v>458.33</v>
      </c>
      <c r="J706" s="39" t="s">
        <v>3126</v>
      </c>
    </row>
    <row r="707" spans="1:10" ht="26.25" customHeight="1" x14ac:dyDescent="0.3">
      <c r="A707" s="35" t="s">
        <v>81</v>
      </c>
      <c r="B707" s="35" t="s">
        <v>82</v>
      </c>
      <c r="C707" s="35" t="s">
        <v>80</v>
      </c>
      <c r="D707" s="36">
        <v>694</v>
      </c>
      <c r="E707" s="37" t="s">
        <v>2075</v>
      </c>
      <c r="F707" s="38">
        <v>44614</v>
      </c>
      <c r="G707" s="38">
        <v>44795</v>
      </c>
      <c r="H707" s="39">
        <v>10</v>
      </c>
      <c r="I707" s="41">
        <v>458.33</v>
      </c>
      <c r="J707" s="39" t="s">
        <v>3092</v>
      </c>
    </row>
    <row r="708" spans="1:10" ht="26.25" customHeight="1" x14ac:dyDescent="0.3">
      <c r="A708" s="35" t="s">
        <v>81</v>
      </c>
      <c r="B708" s="35" t="s">
        <v>82</v>
      </c>
      <c r="C708" s="35" t="s">
        <v>80</v>
      </c>
      <c r="D708" s="36">
        <v>695</v>
      </c>
      <c r="E708" s="37" t="s">
        <v>252</v>
      </c>
      <c r="F708" s="38">
        <v>44783</v>
      </c>
      <c r="G708" s="38">
        <v>44824</v>
      </c>
      <c r="H708" s="39">
        <v>149.32</v>
      </c>
      <c r="I708" s="41">
        <v>38047.89</v>
      </c>
      <c r="J708" s="39" t="s">
        <v>3174</v>
      </c>
    </row>
    <row r="709" spans="1:10" ht="26.25" customHeight="1" x14ac:dyDescent="0.3">
      <c r="A709" s="35" t="s">
        <v>81</v>
      </c>
      <c r="B709" s="35" t="s">
        <v>82</v>
      </c>
      <c r="C709" s="35" t="s">
        <v>80</v>
      </c>
      <c r="D709" s="36">
        <v>696</v>
      </c>
      <c r="E709" s="37" t="s">
        <v>364</v>
      </c>
      <c r="F709" s="38">
        <v>44693</v>
      </c>
      <c r="G709" s="38">
        <v>44734</v>
      </c>
      <c r="H709" s="39">
        <v>15</v>
      </c>
      <c r="I709" s="41">
        <v>458.33</v>
      </c>
      <c r="J709" s="39" t="s">
        <v>3358</v>
      </c>
    </row>
    <row r="710" spans="1:10" ht="26.25" customHeight="1" x14ac:dyDescent="0.3">
      <c r="A710" s="35" t="s">
        <v>81</v>
      </c>
      <c r="B710" s="35" t="s">
        <v>82</v>
      </c>
      <c r="C710" s="35" t="s">
        <v>80</v>
      </c>
      <c r="D710" s="36">
        <v>697</v>
      </c>
      <c r="E710" s="37" t="s">
        <v>1991</v>
      </c>
      <c r="F710" s="38">
        <v>44671</v>
      </c>
      <c r="G710" s="38">
        <v>44852</v>
      </c>
      <c r="H710" s="39">
        <v>7</v>
      </c>
      <c r="I710" s="41">
        <v>458.33</v>
      </c>
      <c r="J710" s="39" t="s">
        <v>3357</v>
      </c>
    </row>
    <row r="711" spans="1:10" ht="26.25" customHeight="1" x14ac:dyDescent="0.3">
      <c r="A711" s="35" t="s">
        <v>81</v>
      </c>
      <c r="B711" s="35" t="s">
        <v>82</v>
      </c>
      <c r="C711" s="35" t="s">
        <v>80</v>
      </c>
      <c r="D711" s="36">
        <v>698</v>
      </c>
      <c r="E711" s="37" t="s">
        <v>2518</v>
      </c>
      <c r="F711" s="38">
        <v>44634</v>
      </c>
      <c r="G711" s="38">
        <v>44675</v>
      </c>
      <c r="H711" s="39">
        <v>15</v>
      </c>
      <c r="I711" s="41">
        <v>458.33</v>
      </c>
      <c r="J711" s="39" t="s">
        <v>3106</v>
      </c>
    </row>
    <row r="712" spans="1:10" ht="26.25" customHeight="1" x14ac:dyDescent="0.3">
      <c r="A712" s="35" t="s">
        <v>81</v>
      </c>
      <c r="B712" s="35" t="s">
        <v>82</v>
      </c>
      <c r="C712" s="35" t="s">
        <v>80</v>
      </c>
      <c r="D712" s="36">
        <v>699</v>
      </c>
      <c r="E712" s="37" t="s">
        <v>3414</v>
      </c>
      <c r="F712" s="38">
        <v>44825</v>
      </c>
      <c r="G712" s="38">
        <v>44866</v>
      </c>
      <c r="H712" s="39">
        <v>3</v>
      </c>
      <c r="I712" s="41">
        <v>9415</v>
      </c>
      <c r="J712" s="39" t="s">
        <v>8415</v>
      </c>
    </row>
    <row r="713" spans="1:10" ht="26.25" customHeight="1" x14ac:dyDescent="0.3">
      <c r="A713" s="35" t="s">
        <v>81</v>
      </c>
      <c r="B713" s="35" t="s">
        <v>82</v>
      </c>
      <c r="C713" s="35" t="s">
        <v>80</v>
      </c>
      <c r="D713" s="36">
        <v>700</v>
      </c>
      <c r="E713" s="37" t="s">
        <v>1571</v>
      </c>
      <c r="F713" s="38">
        <v>44672</v>
      </c>
      <c r="G713" s="38">
        <v>44713</v>
      </c>
      <c r="H713" s="39">
        <v>14</v>
      </c>
      <c r="I713" s="41">
        <v>458.33</v>
      </c>
      <c r="J713" s="39" t="s">
        <v>3358</v>
      </c>
    </row>
    <row r="714" spans="1:10" ht="26.25" customHeight="1" x14ac:dyDescent="0.3">
      <c r="A714" s="35" t="s">
        <v>81</v>
      </c>
      <c r="B714" s="35" t="s">
        <v>82</v>
      </c>
      <c r="C714" s="35" t="s">
        <v>80</v>
      </c>
      <c r="D714" s="36">
        <v>701</v>
      </c>
      <c r="E714" s="37" t="s">
        <v>1251</v>
      </c>
      <c r="F714" s="38">
        <v>44760</v>
      </c>
      <c r="G714" s="38">
        <v>44801</v>
      </c>
      <c r="H714" s="39">
        <v>15</v>
      </c>
      <c r="I714" s="41">
        <v>458.33</v>
      </c>
      <c r="J714" s="39" t="s">
        <v>3109</v>
      </c>
    </row>
    <row r="715" spans="1:10" ht="26.25" customHeight="1" x14ac:dyDescent="0.3">
      <c r="A715" s="35" t="s">
        <v>81</v>
      </c>
      <c r="B715" s="35" t="s">
        <v>82</v>
      </c>
      <c r="C715" s="35" t="s">
        <v>80</v>
      </c>
      <c r="D715" s="36">
        <v>702</v>
      </c>
      <c r="E715" s="37" t="s">
        <v>2566</v>
      </c>
      <c r="F715" s="38">
        <v>44720</v>
      </c>
      <c r="G715" s="38">
        <v>44901</v>
      </c>
      <c r="H715" s="39">
        <v>15</v>
      </c>
      <c r="I715" s="41">
        <v>458.33</v>
      </c>
      <c r="J715" s="39" t="s">
        <v>3175</v>
      </c>
    </row>
    <row r="716" spans="1:10" ht="26.25" customHeight="1" x14ac:dyDescent="0.3">
      <c r="A716" s="35" t="s">
        <v>81</v>
      </c>
      <c r="B716" s="35" t="s">
        <v>82</v>
      </c>
      <c r="C716" s="35" t="s">
        <v>80</v>
      </c>
      <c r="D716" s="36">
        <v>703</v>
      </c>
      <c r="E716" s="37" t="s">
        <v>2028</v>
      </c>
      <c r="F716" s="38">
        <v>44735</v>
      </c>
      <c r="G716" s="38">
        <v>44916</v>
      </c>
      <c r="H716" s="39">
        <v>7</v>
      </c>
      <c r="I716" s="41">
        <v>458.33</v>
      </c>
      <c r="J716" s="39" t="s">
        <v>3108</v>
      </c>
    </row>
    <row r="717" spans="1:10" ht="26.25" customHeight="1" x14ac:dyDescent="0.3">
      <c r="A717" s="35" t="s">
        <v>81</v>
      </c>
      <c r="B717" s="35" t="s">
        <v>82</v>
      </c>
      <c r="C717" s="35" t="s">
        <v>80</v>
      </c>
      <c r="D717" s="36">
        <v>704</v>
      </c>
      <c r="E717" s="37" t="s">
        <v>1565</v>
      </c>
      <c r="F717" s="38">
        <v>44763</v>
      </c>
      <c r="G717" s="38">
        <v>44804</v>
      </c>
      <c r="H717" s="39">
        <v>15</v>
      </c>
      <c r="I717" s="41">
        <v>458.33</v>
      </c>
      <c r="J717" s="39" t="s">
        <v>3111</v>
      </c>
    </row>
    <row r="718" spans="1:10" ht="26.25" customHeight="1" x14ac:dyDescent="0.3">
      <c r="A718" s="35" t="s">
        <v>81</v>
      </c>
      <c r="B718" s="35" t="s">
        <v>82</v>
      </c>
      <c r="C718" s="35" t="s">
        <v>80</v>
      </c>
      <c r="D718" s="36">
        <v>705</v>
      </c>
      <c r="E718" s="37" t="s">
        <v>221</v>
      </c>
      <c r="F718" s="38">
        <v>44662</v>
      </c>
      <c r="G718" s="38">
        <v>44703</v>
      </c>
      <c r="H718" s="39">
        <v>15</v>
      </c>
      <c r="I718" s="41">
        <v>458.33</v>
      </c>
      <c r="J718" s="39" t="s">
        <v>3122</v>
      </c>
    </row>
    <row r="719" spans="1:10" ht="26.25" customHeight="1" x14ac:dyDescent="0.3">
      <c r="A719" s="35" t="s">
        <v>81</v>
      </c>
      <c r="B719" s="35" t="s">
        <v>82</v>
      </c>
      <c r="C719" s="35" t="s">
        <v>80</v>
      </c>
      <c r="D719" s="36">
        <v>706</v>
      </c>
      <c r="E719" s="37" t="s">
        <v>2713</v>
      </c>
      <c r="F719" s="38">
        <v>44775</v>
      </c>
      <c r="G719" s="38">
        <v>44816</v>
      </c>
      <c r="H719" s="39">
        <v>19</v>
      </c>
      <c r="I719" s="41">
        <v>39160.71</v>
      </c>
      <c r="J719" s="39" t="s">
        <v>3209</v>
      </c>
    </row>
    <row r="720" spans="1:10" ht="26.25" customHeight="1" x14ac:dyDescent="0.3">
      <c r="A720" s="35" t="s">
        <v>81</v>
      </c>
      <c r="B720" s="35" t="s">
        <v>82</v>
      </c>
      <c r="C720" s="35" t="s">
        <v>80</v>
      </c>
      <c r="D720" s="36">
        <v>707</v>
      </c>
      <c r="E720" s="37" t="s">
        <v>531</v>
      </c>
      <c r="F720" s="38">
        <v>44770</v>
      </c>
      <c r="G720" s="38">
        <v>44811</v>
      </c>
      <c r="H720" s="39">
        <v>15</v>
      </c>
      <c r="I720" s="41">
        <v>31201.31</v>
      </c>
      <c r="J720" s="39" t="s">
        <v>3094</v>
      </c>
    </row>
    <row r="721" spans="1:10" ht="26.25" customHeight="1" x14ac:dyDescent="0.3">
      <c r="A721" s="35" t="s">
        <v>81</v>
      </c>
      <c r="B721" s="35" t="s">
        <v>82</v>
      </c>
      <c r="C721" s="35" t="s">
        <v>80</v>
      </c>
      <c r="D721" s="36">
        <v>708</v>
      </c>
      <c r="E721" s="37" t="s">
        <v>3415</v>
      </c>
      <c r="F721" s="38">
        <v>44819</v>
      </c>
      <c r="G721" s="38">
        <v>44939</v>
      </c>
      <c r="H721" s="39">
        <v>18</v>
      </c>
      <c r="I721" s="41">
        <v>35217.089999999997</v>
      </c>
      <c r="J721" s="39" t="s">
        <v>3145</v>
      </c>
    </row>
    <row r="722" spans="1:10" ht="26.25" customHeight="1" x14ac:dyDescent="0.3">
      <c r="A722" s="35" t="s">
        <v>81</v>
      </c>
      <c r="B722" s="35" t="s">
        <v>82</v>
      </c>
      <c r="C722" s="35" t="s">
        <v>80</v>
      </c>
      <c r="D722" s="36">
        <v>709</v>
      </c>
      <c r="E722" s="37" t="s">
        <v>1909</v>
      </c>
      <c r="F722" s="38">
        <v>44625</v>
      </c>
      <c r="G722" s="38">
        <v>44666</v>
      </c>
      <c r="H722" s="39">
        <v>10</v>
      </c>
      <c r="I722" s="41">
        <v>458.33</v>
      </c>
      <c r="J722" s="39" t="s">
        <v>3216</v>
      </c>
    </row>
    <row r="723" spans="1:10" ht="26.25" customHeight="1" x14ac:dyDescent="0.3">
      <c r="A723" s="35" t="s">
        <v>81</v>
      </c>
      <c r="B723" s="35" t="s">
        <v>82</v>
      </c>
      <c r="C723" s="35" t="s">
        <v>80</v>
      </c>
      <c r="D723" s="36">
        <v>710</v>
      </c>
      <c r="E723" s="37" t="s">
        <v>2857</v>
      </c>
      <c r="F723" s="38">
        <v>44676</v>
      </c>
      <c r="G723" s="38">
        <v>44717</v>
      </c>
      <c r="H723" s="39">
        <v>15</v>
      </c>
      <c r="I723" s="41">
        <v>458.33</v>
      </c>
      <c r="J723" s="39" t="s">
        <v>3357</v>
      </c>
    </row>
    <row r="724" spans="1:10" ht="26.25" customHeight="1" x14ac:dyDescent="0.3">
      <c r="A724" s="35" t="s">
        <v>81</v>
      </c>
      <c r="B724" s="35" t="s">
        <v>82</v>
      </c>
      <c r="C724" s="35" t="s">
        <v>80</v>
      </c>
      <c r="D724" s="36">
        <v>711</v>
      </c>
      <c r="E724" s="37" t="s">
        <v>443</v>
      </c>
      <c r="F724" s="38">
        <v>44733</v>
      </c>
      <c r="G724" s="38">
        <v>44774</v>
      </c>
      <c r="H724" s="39">
        <v>11.5</v>
      </c>
      <c r="I724" s="41">
        <v>458.33</v>
      </c>
      <c r="J724" s="39" t="s">
        <v>3195</v>
      </c>
    </row>
    <row r="725" spans="1:10" ht="26.25" customHeight="1" x14ac:dyDescent="0.3">
      <c r="A725" s="35" t="s">
        <v>81</v>
      </c>
      <c r="B725" s="35" t="s">
        <v>82</v>
      </c>
      <c r="C725" s="35" t="s">
        <v>80</v>
      </c>
      <c r="D725" s="36">
        <v>712</v>
      </c>
      <c r="E725" s="37" t="s">
        <v>1186</v>
      </c>
      <c r="F725" s="38">
        <v>44718</v>
      </c>
      <c r="G725" s="38">
        <v>44759</v>
      </c>
      <c r="H725" s="39">
        <v>15</v>
      </c>
      <c r="I725" s="41">
        <v>458.33</v>
      </c>
      <c r="J725" s="39" t="s">
        <v>3357</v>
      </c>
    </row>
    <row r="726" spans="1:10" ht="26.25" customHeight="1" x14ac:dyDescent="0.3">
      <c r="A726" s="35" t="s">
        <v>81</v>
      </c>
      <c r="B726" s="35" t="s">
        <v>82</v>
      </c>
      <c r="C726" s="35" t="s">
        <v>80</v>
      </c>
      <c r="D726" s="36">
        <v>713</v>
      </c>
      <c r="E726" s="37" t="s">
        <v>669</v>
      </c>
      <c r="F726" s="38">
        <v>44587</v>
      </c>
      <c r="G726" s="38">
        <v>44768</v>
      </c>
      <c r="H726" s="39">
        <v>10</v>
      </c>
      <c r="I726" s="41">
        <v>31201.31</v>
      </c>
      <c r="J726" s="39" t="s">
        <v>3119</v>
      </c>
    </row>
    <row r="727" spans="1:10" ht="26.25" customHeight="1" x14ac:dyDescent="0.3">
      <c r="A727" s="35" t="s">
        <v>81</v>
      </c>
      <c r="B727" s="35" t="s">
        <v>82</v>
      </c>
      <c r="C727" s="35" t="s">
        <v>80</v>
      </c>
      <c r="D727" s="36">
        <v>714</v>
      </c>
      <c r="E727" s="37" t="s">
        <v>1508</v>
      </c>
      <c r="F727" s="38">
        <v>44620</v>
      </c>
      <c r="G727" s="38">
        <v>44661</v>
      </c>
      <c r="H727" s="39">
        <v>7</v>
      </c>
      <c r="I727" s="41">
        <v>458.33</v>
      </c>
      <c r="J727" s="39" t="s">
        <v>3171</v>
      </c>
    </row>
    <row r="728" spans="1:10" ht="26.25" customHeight="1" x14ac:dyDescent="0.3">
      <c r="A728" s="35" t="s">
        <v>81</v>
      </c>
      <c r="B728" s="35" t="s">
        <v>82</v>
      </c>
      <c r="C728" s="35" t="s">
        <v>80</v>
      </c>
      <c r="D728" s="36">
        <v>715</v>
      </c>
      <c r="E728" s="37" t="s">
        <v>1929</v>
      </c>
      <c r="F728" s="38">
        <v>44648</v>
      </c>
      <c r="G728" s="38">
        <v>44689</v>
      </c>
      <c r="H728" s="39">
        <v>15</v>
      </c>
      <c r="I728" s="41">
        <v>458.33</v>
      </c>
      <c r="J728" s="39" t="s">
        <v>3122</v>
      </c>
    </row>
    <row r="729" spans="1:10" ht="26.25" customHeight="1" x14ac:dyDescent="0.3">
      <c r="A729" s="35" t="s">
        <v>81</v>
      </c>
      <c r="B729" s="35" t="s">
        <v>82</v>
      </c>
      <c r="C729" s="35" t="s">
        <v>80</v>
      </c>
      <c r="D729" s="36">
        <v>716</v>
      </c>
      <c r="E729" s="37" t="s">
        <v>3033</v>
      </c>
      <c r="F729" s="38">
        <v>44774</v>
      </c>
      <c r="G729" s="38">
        <v>44815</v>
      </c>
      <c r="H729" s="39">
        <v>5</v>
      </c>
      <c r="I729" s="41">
        <v>15691.67</v>
      </c>
      <c r="J729" s="39" t="s">
        <v>3316</v>
      </c>
    </row>
    <row r="730" spans="1:10" ht="26.25" customHeight="1" x14ac:dyDescent="0.3">
      <c r="A730" s="35" t="s">
        <v>81</v>
      </c>
      <c r="B730" s="35" t="s">
        <v>82</v>
      </c>
      <c r="C730" s="35" t="s">
        <v>80</v>
      </c>
      <c r="D730" s="36">
        <v>717</v>
      </c>
      <c r="E730" s="37" t="s">
        <v>970</v>
      </c>
      <c r="F730" s="38">
        <v>44734</v>
      </c>
      <c r="G730" s="38">
        <v>44775</v>
      </c>
      <c r="H730" s="39">
        <v>15</v>
      </c>
      <c r="I730" s="41">
        <v>458.33</v>
      </c>
      <c r="J730" s="39" t="s">
        <v>3358</v>
      </c>
    </row>
    <row r="731" spans="1:10" ht="26.25" customHeight="1" x14ac:dyDescent="0.3">
      <c r="A731" s="35" t="s">
        <v>81</v>
      </c>
      <c r="B731" s="35" t="s">
        <v>82</v>
      </c>
      <c r="C731" s="35" t="s">
        <v>80</v>
      </c>
      <c r="D731" s="36">
        <v>718</v>
      </c>
      <c r="E731" s="37" t="s">
        <v>1114</v>
      </c>
      <c r="F731" s="38">
        <v>44713</v>
      </c>
      <c r="G731" s="38">
        <v>44754</v>
      </c>
      <c r="H731" s="39">
        <v>15</v>
      </c>
      <c r="I731" s="41">
        <v>458.33</v>
      </c>
      <c r="J731" s="39" t="s">
        <v>3358</v>
      </c>
    </row>
    <row r="732" spans="1:10" ht="26.25" customHeight="1" x14ac:dyDescent="0.3">
      <c r="A732" s="35" t="s">
        <v>81</v>
      </c>
      <c r="B732" s="35" t="s">
        <v>82</v>
      </c>
      <c r="C732" s="35" t="s">
        <v>80</v>
      </c>
      <c r="D732" s="36">
        <v>719</v>
      </c>
      <c r="E732" s="37" t="s">
        <v>2681</v>
      </c>
      <c r="F732" s="38">
        <v>44701</v>
      </c>
      <c r="G732" s="38">
        <v>44742</v>
      </c>
      <c r="H732" s="39">
        <v>15</v>
      </c>
      <c r="I732" s="41">
        <v>458.33</v>
      </c>
      <c r="J732" s="39" t="s">
        <v>3111</v>
      </c>
    </row>
    <row r="733" spans="1:10" ht="26.25" customHeight="1" x14ac:dyDescent="0.3">
      <c r="A733" s="35" t="s">
        <v>81</v>
      </c>
      <c r="B733" s="35" t="s">
        <v>82</v>
      </c>
      <c r="C733" s="35" t="s">
        <v>80</v>
      </c>
      <c r="D733" s="36">
        <v>720</v>
      </c>
      <c r="E733" s="37" t="s">
        <v>2662</v>
      </c>
      <c r="F733" s="38">
        <v>44641</v>
      </c>
      <c r="G733" s="38">
        <v>44822</v>
      </c>
      <c r="H733" s="39">
        <v>10</v>
      </c>
      <c r="I733" s="41">
        <v>458.33</v>
      </c>
      <c r="J733" s="39" t="s">
        <v>3092</v>
      </c>
    </row>
    <row r="734" spans="1:10" ht="26.25" customHeight="1" x14ac:dyDescent="0.3">
      <c r="A734" s="35" t="s">
        <v>81</v>
      </c>
      <c r="B734" s="35" t="s">
        <v>82</v>
      </c>
      <c r="C734" s="35" t="s">
        <v>80</v>
      </c>
      <c r="D734" s="36">
        <v>721</v>
      </c>
      <c r="E734" s="37" t="s">
        <v>2106</v>
      </c>
      <c r="F734" s="38">
        <v>44635</v>
      </c>
      <c r="G734" s="38">
        <v>44655</v>
      </c>
      <c r="H734" s="39">
        <v>7</v>
      </c>
      <c r="I734" s="41">
        <v>458.33</v>
      </c>
      <c r="J734" s="39" t="s">
        <v>3120</v>
      </c>
    </row>
    <row r="735" spans="1:10" ht="26.25" customHeight="1" x14ac:dyDescent="0.3">
      <c r="A735" s="35" t="s">
        <v>81</v>
      </c>
      <c r="B735" s="35" t="s">
        <v>82</v>
      </c>
      <c r="C735" s="35" t="s">
        <v>80</v>
      </c>
      <c r="D735" s="36">
        <v>722</v>
      </c>
      <c r="E735" s="37" t="s">
        <v>543</v>
      </c>
      <c r="F735" s="38">
        <v>44755</v>
      </c>
      <c r="G735" s="38">
        <v>44936</v>
      </c>
      <c r="H735" s="39">
        <v>15</v>
      </c>
      <c r="I735" s="41">
        <v>458.33</v>
      </c>
      <c r="J735" s="39" t="s">
        <v>3109</v>
      </c>
    </row>
    <row r="736" spans="1:10" ht="26.25" customHeight="1" x14ac:dyDescent="0.3">
      <c r="A736" s="35" t="s">
        <v>81</v>
      </c>
      <c r="B736" s="35" t="s">
        <v>82</v>
      </c>
      <c r="C736" s="35" t="s">
        <v>80</v>
      </c>
      <c r="D736" s="36">
        <v>723</v>
      </c>
      <c r="E736" s="37" t="s">
        <v>3416</v>
      </c>
      <c r="F736" s="38">
        <v>44818</v>
      </c>
      <c r="G736" s="38">
        <v>44859</v>
      </c>
      <c r="H736" s="39">
        <v>5</v>
      </c>
      <c r="I736" s="41">
        <v>15691.67</v>
      </c>
      <c r="J736" s="39" t="s">
        <v>3352</v>
      </c>
    </row>
    <row r="737" spans="1:10" ht="26.25" customHeight="1" x14ac:dyDescent="0.3">
      <c r="A737" s="35" t="s">
        <v>81</v>
      </c>
      <c r="B737" s="35" t="s">
        <v>82</v>
      </c>
      <c r="C737" s="35" t="s">
        <v>80</v>
      </c>
      <c r="D737" s="36">
        <v>724</v>
      </c>
      <c r="E737" s="37" t="s">
        <v>2622</v>
      </c>
      <c r="F737" s="38">
        <v>44788</v>
      </c>
      <c r="G737" s="38">
        <v>44829</v>
      </c>
      <c r="H737" s="39">
        <v>5</v>
      </c>
      <c r="I737" s="41">
        <v>15691.67</v>
      </c>
      <c r="J737" s="39" t="s">
        <v>3238</v>
      </c>
    </row>
    <row r="738" spans="1:10" ht="26.25" customHeight="1" x14ac:dyDescent="0.3">
      <c r="A738" s="35" t="s">
        <v>81</v>
      </c>
      <c r="B738" s="35" t="s">
        <v>82</v>
      </c>
      <c r="C738" s="35" t="s">
        <v>80</v>
      </c>
      <c r="D738" s="36">
        <v>725</v>
      </c>
      <c r="E738" s="37" t="s">
        <v>675</v>
      </c>
      <c r="F738" s="38">
        <v>44579</v>
      </c>
      <c r="G738" s="38">
        <v>44620</v>
      </c>
      <c r="H738" s="39">
        <v>15</v>
      </c>
      <c r="I738" s="41">
        <v>33443.360000000001</v>
      </c>
      <c r="J738" s="39" t="s">
        <v>3146</v>
      </c>
    </row>
    <row r="739" spans="1:10" ht="26.25" customHeight="1" x14ac:dyDescent="0.3">
      <c r="A739" s="35" t="s">
        <v>81</v>
      </c>
      <c r="B739" s="35" t="s">
        <v>82</v>
      </c>
      <c r="C739" s="35" t="s">
        <v>80</v>
      </c>
      <c r="D739" s="36">
        <v>726</v>
      </c>
      <c r="E739" s="37" t="s">
        <v>3417</v>
      </c>
      <c r="F739" s="38">
        <v>44812</v>
      </c>
      <c r="G739" s="38">
        <v>44853</v>
      </c>
      <c r="H739" s="39">
        <v>5</v>
      </c>
      <c r="I739" s="41">
        <v>15691.67</v>
      </c>
      <c r="J739" s="39" t="s">
        <v>3094</v>
      </c>
    </row>
    <row r="740" spans="1:10" ht="26.25" customHeight="1" x14ac:dyDescent="0.3">
      <c r="A740" s="35" t="s">
        <v>81</v>
      </c>
      <c r="B740" s="35" t="s">
        <v>82</v>
      </c>
      <c r="C740" s="35" t="s">
        <v>80</v>
      </c>
      <c r="D740" s="36">
        <v>727</v>
      </c>
      <c r="E740" s="37" t="s">
        <v>2504</v>
      </c>
      <c r="F740" s="38">
        <v>44712</v>
      </c>
      <c r="G740" s="38">
        <v>44753</v>
      </c>
      <c r="H740" s="39">
        <v>15</v>
      </c>
      <c r="I740" s="41">
        <v>458.33</v>
      </c>
      <c r="J740" s="39" t="s">
        <v>3116</v>
      </c>
    </row>
    <row r="741" spans="1:10" ht="26.25" customHeight="1" x14ac:dyDescent="0.3">
      <c r="A741" s="35" t="s">
        <v>81</v>
      </c>
      <c r="B741" s="35" t="s">
        <v>82</v>
      </c>
      <c r="C741" s="35" t="s">
        <v>80</v>
      </c>
      <c r="D741" s="36">
        <v>728</v>
      </c>
      <c r="E741" s="37" t="s">
        <v>3418</v>
      </c>
      <c r="F741" s="38">
        <v>44833</v>
      </c>
      <c r="G741" s="38">
        <v>44874</v>
      </c>
      <c r="H741" s="39">
        <v>15</v>
      </c>
      <c r="I741" s="41">
        <v>21392.31</v>
      </c>
      <c r="J741" s="39" t="s">
        <v>3111</v>
      </c>
    </row>
    <row r="742" spans="1:10" ht="26.25" customHeight="1" x14ac:dyDescent="0.3">
      <c r="A742" s="35" t="s">
        <v>81</v>
      </c>
      <c r="B742" s="35" t="s">
        <v>82</v>
      </c>
      <c r="C742" s="35" t="s">
        <v>80</v>
      </c>
      <c r="D742" s="36">
        <v>729</v>
      </c>
      <c r="E742" s="37" t="s">
        <v>2679</v>
      </c>
      <c r="F742" s="38">
        <v>44637</v>
      </c>
      <c r="G742" s="38">
        <v>44818</v>
      </c>
      <c r="H742" s="39">
        <v>12</v>
      </c>
      <c r="I742" s="41">
        <v>458.33</v>
      </c>
      <c r="J742" s="39" t="s">
        <v>3116</v>
      </c>
    </row>
    <row r="743" spans="1:10" ht="26.25" customHeight="1" x14ac:dyDescent="0.3">
      <c r="A743" s="35" t="s">
        <v>81</v>
      </c>
      <c r="B743" s="35" t="s">
        <v>82</v>
      </c>
      <c r="C743" s="35" t="s">
        <v>80</v>
      </c>
      <c r="D743" s="36">
        <v>730</v>
      </c>
      <c r="E743" s="37" t="s">
        <v>2474</v>
      </c>
      <c r="F743" s="38">
        <v>44580</v>
      </c>
      <c r="G743" s="38">
        <v>44621</v>
      </c>
      <c r="H743" s="39">
        <v>10</v>
      </c>
      <c r="I743" s="41">
        <v>31201.31</v>
      </c>
      <c r="J743" s="39" t="s">
        <v>3160</v>
      </c>
    </row>
    <row r="744" spans="1:10" ht="26.25" customHeight="1" x14ac:dyDescent="0.3">
      <c r="A744" s="35" t="s">
        <v>81</v>
      </c>
      <c r="B744" s="35" t="s">
        <v>82</v>
      </c>
      <c r="C744" s="35" t="s">
        <v>80</v>
      </c>
      <c r="D744" s="36">
        <v>731</v>
      </c>
      <c r="E744" s="37" t="s">
        <v>1515</v>
      </c>
      <c r="F744" s="38">
        <v>44733</v>
      </c>
      <c r="G744" s="38">
        <v>44774</v>
      </c>
      <c r="H744" s="39">
        <v>10</v>
      </c>
      <c r="I744" s="41">
        <v>458.33</v>
      </c>
      <c r="J744" s="39" t="s">
        <v>3147</v>
      </c>
    </row>
    <row r="745" spans="1:10" ht="26.25" customHeight="1" x14ac:dyDescent="0.3">
      <c r="A745" s="35" t="s">
        <v>81</v>
      </c>
      <c r="B745" s="35" t="s">
        <v>82</v>
      </c>
      <c r="C745" s="35" t="s">
        <v>80</v>
      </c>
      <c r="D745" s="36">
        <v>732</v>
      </c>
      <c r="E745" s="37" t="s">
        <v>2747</v>
      </c>
      <c r="F745" s="38">
        <v>44636</v>
      </c>
      <c r="G745" s="38">
        <v>44817</v>
      </c>
      <c r="H745" s="39">
        <v>15</v>
      </c>
      <c r="I745" s="41">
        <v>458.33</v>
      </c>
      <c r="J745" s="39" t="s">
        <v>3126</v>
      </c>
    </row>
    <row r="746" spans="1:10" ht="26.25" customHeight="1" x14ac:dyDescent="0.3">
      <c r="A746" s="35" t="s">
        <v>81</v>
      </c>
      <c r="B746" s="35" t="s">
        <v>82</v>
      </c>
      <c r="C746" s="35" t="s">
        <v>80</v>
      </c>
      <c r="D746" s="36">
        <v>733</v>
      </c>
      <c r="E746" s="37" t="s">
        <v>1453</v>
      </c>
      <c r="F746" s="38">
        <v>44685</v>
      </c>
      <c r="G746" s="38">
        <v>44726</v>
      </c>
      <c r="H746" s="39">
        <v>15</v>
      </c>
      <c r="I746" s="41">
        <v>458.33</v>
      </c>
      <c r="J746" s="39" t="s">
        <v>3127</v>
      </c>
    </row>
    <row r="747" spans="1:10" ht="26.25" customHeight="1" x14ac:dyDescent="0.3">
      <c r="A747" s="35" t="s">
        <v>81</v>
      </c>
      <c r="B747" s="35" t="s">
        <v>82</v>
      </c>
      <c r="C747" s="35" t="s">
        <v>80</v>
      </c>
      <c r="D747" s="36">
        <v>734</v>
      </c>
      <c r="E747" s="37" t="s">
        <v>1100</v>
      </c>
      <c r="F747" s="38">
        <v>44748</v>
      </c>
      <c r="G747" s="38">
        <v>44789</v>
      </c>
      <c r="H747" s="39">
        <v>7</v>
      </c>
      <c r="I747" s="41">
        <v>458.33</v>
      </c>
      <c r="J747" s="39" t="s">
        <v>3270</v>
      </c>
    </row>
    <row r="748" spans="1:10" ht="26.25" customHeight="1" x14ac:dyDescent="0.3">
      <c r="A748" s="35" t="s">
        <v>81</v>
      </c>
      <c r="B748" s="35" t="s">
        <v>82</v>
      </c>
      <c r="C748" s="35" t="s">
        <v>80</v>
      </c>
      <c r="D748" s="36">
        <v>735</v>
      </c>
      <c r="E748" s="37" t="s">
        <v>3419</v>
      </c>
      <c r="F748" s="38">
        <v>44833</v>
      </c>
      <c r="G748" s="38">
        <v>44874</v>
      </c>
      <c r="H748" s="39">
        <v>15</v>
      </c>
      <c r="I748" s="41">
        <v>21392.31</v>
      </c>
      <c r="J748" s="39" t="s">
        <v>3111</v>
      </c>
    </row>
    <row r="749" spans="1:10" ht="26.25" customHeight="1" x14ac:dyDescent="0.3">
      <c r="A749" s="35" t="s">
        <v>81</v>
      </c>
      <c r="B749" s="35" t="s">
        <v>82</v>
      </c>
      <c r="C749" s="35" t="s">
        <v>80</v>
      </c>
      <c r="D749" s="36">
        <v>736</v>
      </c>
      <c r="E749" s="37" t="s">
        <v>2332</v>
      </c>
      <c r="F749" s="38">
        <v>44722</v>
      </c>
      <c r="G749" s="38">
        <v>44763</v>
      </c>
      <c r="H749" s="39">
        <v>10</v>
      </c>
      <c r="I749" s="41">
        <v>458.33</v>
      </c>
      <c r="J749" s="39" t="s">
        <v>3357</v>
      </c>
    </row>
    <row r="750" spans="1:10" ht="26.25" customHeight="1" x14ac:dyDescent="0.3">
      <c r="A750" s="35" t="s">
        <v>81</v>
      </c>
      <c r="B750" s="35" t="s">
        <v>82</v>
      </c>
      <c r="C750" s="35" t="s">
        <v>80</v>
      </c>
      <c r="D750" s="36">
        <v>737</v>
      </c>
      <c r="E750" s="37" t="s">
        <v>561</v>
      </c>
      <c r="F750" s="38">
        <v>44573</v>
      </c>
      <c r="G750" s="38">
        <v>44754</v>
      </c>
      <c r="H750" s="39">
        <v>0</v>
      </c>
      <c r="I750" s="41">
        <v>458.33</v>
      </c>
      <c r="J750" s="39" t="s">
        <v>3149</v>
      </c>
    </row>
    <row r="751" spans="1:10" ht="26.25" customHeight="1" x14ac:dyDescent="0.3">
      <c r="A751" s="35" t="s">
        <v>81</v>
      </c>
      <c r="B751" s="35" t="s">
        <v>82</v>
      </c>
      <c r="C751" s="35" t="s">
        <v>80</v>
      </c>
      <c r="D751" s="36">
        <v>738</v>
      </c>
      <c r="E751" s="37" t="s">
        <v>368</v>
      </c>
      <c r="F751" s="38">
        <v>44763</v>
      </c>
      <c r="G751" s="38">
        <v>44804</v>
      </c>
      <c r="H751" s="39">
        <v>15</v>
      </c>
      <c r="I751" s="41">
        <v>458.33</v>
      </c>
      <c r="J751" s="39" t="s">
        <v>3203</v>
      </c>
    </row>
    <row r="752" spans="1:10" ht="26.25" customHeight="1" x14ac:dyDescent="0.3">
      <c r="A752" s="35" t="s">
        <v>81</v>
      </c>
      <c r="B752" s="35" t="s">
        <v>82</v>
      </c>
      <c r="C752" s="35" t="s">
        <v>80</v>
      </c>
      <c r="D752" s="36">
        <v>739</v>
      </c>
      <c r="E752" s="37" t="s">
        <v>1505</v>
      </c>
      <c r="F752" s="38">
        <v>44732</v>
      </c>
      <c r="G752" s="38">
        <v>44913</v>
      </c>
      <c r="H752" s="39">
        <v>8</v>
      </c>
      <c r="I752" s="41">
        <v>35217.089999999997</v>
      </c>
      <c r="J752" s="39" t="s">
        <v>3109</v>
      </c>
    </row>
    <row r="753" spans="1:10" ht="26.25" customHeight="1" x14ac:dyDescent="0.3">
      <c r="A753" s="35" t="s">
        <v>81</v>
      </c>
      <c r="B753" s="35" t="s">
        <v>82</v>
      </c>
      <c r="C753" s="35" t="s">
        <v>80</v>
      </c>
      <c r="D753" s="36">
        <v>740</v>
      </c>
      <c r="E753" s="37" t="s">
        <v>129</v>
      </c>
      <c r="F753" s="38">
        <v>44748</v>
      </c>
      <c r="G753" s="38">
        <v>44789</v>
      </c>
      <c r="H753" s="39">
        <v>10</v>
      </c>
      <c r="I753" s="41">
        <v>458.33</v>
      </c>
      <c r="J753" s="39" t="s">
        <v>3123</v>
      </c>
    </row>
    <row r="754" spans="1:10" ht="26.25" customHeight="1" x14ac:dyDescent="0.3">
      <c r="A754" s="35" t="s">
        <v>81</v>
      </c>
      <c r="B754" s="35" t="s">
        <v>82</v>
      </c>
      <c r="C754" s="35" t="s">
        <v>80</v>
      </c>
      <c r="D754" s="36">
        <v>741</v>
      </c>
      <c r="E754" s="37" t="s">
        <v>251</v>
      </c>
      <c r="F754" s="38">
        <v>44714</v>
      </c>
      <c r="G754" s="38">
        <v>44755</v>
      </c>
      <c r="H754" s="39">
        <v>15</v>
      </c>
      <c r="I754" s="41">
        <v>458.33</v>
      </c>
      <c r="J754" s="39" t="s">
        <v>3124</v>
      </c>
    </row>
    <row r="755" spans="1:10" ht="26.25" customHeight="1" x14ac:dyDescent="0.3">
      <c r="A755" s="35" t="s">
        <v>81</v>
      </c>
      <c r="B755" s="35" t="s">
        <v>82</v>
      </c>
      <c r="C755" s="35" t="s">
        <v>80</v>
      </c>
      <c r="D755" s="36">
        <v>742</v>
      </c>
      <c r="E755" s="37" t="s">
        <v>1069</v>
      </c>
      <c r="F755" s="38">
        <v>44664</v>
      </c>
      <c r="G755" s="38">
        <v>44845</v>
      </c>
      <c r="H755" s="39">
        <v>15</v>
      </c>
      <c r="I755" s="41">
        <v>458.33</v>
      </c>
      <c r="J755" s="39" t="s">
        <v>3095</v>
      </c>
    </row>
    <row r="756" spans="1:10" ht="26.25" customHeight="1" x14ac:dyDescent="0.3">
      <c r="A756" s="35" t="s">
        <v>81</v>
      </c>
      <c r="B756" s="35" t="s">
        <v>82</v>
      </c>
      <c r="C756" s="35" t="s">
        <v>80</v>
      </c>
      <c r="D756" s="36">
        <v>743</v>
      </c>
      <c r="E756" s="37" t="s">
        <v>3420</v>
      </c>
      <c r="F756" s="38">
        <v>44812</v>
      </c>
      <c r="G756" s="38">
        <v>44853</v>
      </c>
      <c r="H756" s="39">
        <v>15</v>
      </c>
      <c r="I756" s="41">
        <v>21392.31</v>
      </c>
      <c r="J756" s="39" t="s">
        <v>3111</v>
      </c>
    </row>
    <row r="757" spans="1:10" ht="26.25" customHeight="1" x14ac:dyDescent="0.3">
      <c r="A757" s="35" t="s">
        <v>81</v>
      </c>
      <c r="B757" s="35" t="s">
        <v>82</v>
      </c>
      <c r="C757" s="35" t="s">
        <v>80</v>
      </c>
      <c r="D757" s="36">
        <v>744</v>
      </c>
      <c r="E757" s="37" t="s">
        <v>2838</v>
      </c>
      <c r="F757" s="38">
        <v>44790</v>
      </c>
      <c r="G757" s="38">
        <v>44810</v>
      </c>
      <c r="H757" s="39">
        <v>5</v>
      </c>
      <c r="I757" s="41">
        <v>21392.31</v>
      </c>
      <c r="J757" s="39" t="s">
        <v>3272</v>
      </c>
    </row>
    <row r="758" spans="1:10" ht="26.25" customHeight="1" x14ac:dyDescent="0.3">
      <c r="A758" s="35" t="s">
        <v>81</v>
      </c>
      <c r="B758" s="35" t="s">
        <v>82</v>
      </c>
      <c r="C758" s="35" t="s">
        <v>80</v>
      </c>
      <c r="D758" s="36">
        <v>745</v>
      </c>
      <c r="E758" s="37" t="s">
        <v>2280</v>
      </c>
      <c r="F758" s="38">
        <v>44697</v>
      </c>
      <c r="G758" s="38">
        <v>44878</v>
      </c>
      <c r="H758" s="39">
        <v>10</v>
      </c>
      <c r="I758" s="41">
        <v>458.33</v>
      </c>
      <c r="J758" s="39" t="s">
        <v>3119</v>
      </c>
    </row>
    <row r="759" spans="1:10" ht="26.25" customHeight="1" x14ac:dyDescent="0.3">
      <c r="A759" s="35" t="s">
        <v>81</v>
      </c>
      <c r="B759" s="35" t="s">
        <v>82</v>
      </c>
      <c r="C759" s="35" t="s">
        <v>80</v>
      </c>
      <c r="D759" s="36">
        <v>746</v>
      </c>
      <c r="E759" s="37" t="s">
        <v>1674</v>
      </c>
      <c r="F759" s="38">
        <v>44707</v>
      </c>
      <c r="G759" s="38">
        <v>44748</v>
      </c>
      <c r="H759" s="39">
        <v>5</v>
      </c>
      <c r="I759" s="41">
        <v>458.33</v>
      </c>
      <c r="J759" s="39" t="s">
        <v>3148</v>
      </c>
    </row>
    <row r="760" spans="1:10" ht="26.25" customHeight="1" x14ac:dyDescent="0.3">
      <c r="A760" s="35" t="s">
        <v>81</v>
      </c>
      <c r="B760" s="35" t="s">
        <v>82</v>
      </c>
      <c r="C760" s="35" t="s">
        <v>80</v>
      </c>
      <c r="D760" s="36">
        <v>747</v>
      </c>
      <c r="E760" s="37" t="s">
        <v>2038</v>
      </c>
      <c r="F760" s="38">
        <v>44712</v>
      </c>
      <c r="G760" s="38">
        <v>44753</v>
      </c>
      <c r="H760" s="39">
        <v>10</v>
      </c>
      <c r="I760" s="41">
        <v>458.33</v>
      </c>
      <c r="J760" s="39" t="s">
        <v>3197</v>
      </c>
    </row>
    <row r="761" spans="1:10" ht="26.25" customHeight="1" x14ac:dyDescent="0.3">
      <c r="A761" s="35" t="s">
        <v>81</v>
      </c>
      <c r="B761" s="35" t="s">
        <v>82</v>
      </c>
      <c r="C761" s="35" t="s">
        <v>80</v>
      </c>
      <c r="D761" s="36">
        <v>748</v>
      </c>
      <c r="E761" s="37" t="s">
        <v>846</v>
      </c>
      <c r="F761" s="38">
        <v>44735</v>
      </c>
      <c r="G761" s="38">
        <v>44776</v>
      </c>
      <c r="H761" s="39">
        <v>15</v>
      </c>
      <c r="I761" s="41">
        <v>458.33</v>
      </c>
      <c r="J761" s="39" t="s">
        <v>3152</v>
      </c>
    </row>
    <row r="762" spans="1:10" ht="26.25" customHeight="1" x14ac:dyDescent="0.3">
      <c r="A762" s="35" t="s">
        <v>81</v>
      </c>
      <c r="B762" s="35" t="s">
        <v>82</v>
      </c>
      <c r="C762" s="35" t="s">
        <v>80</v>
      </c>
      <c r="D762" s="36">
        <v>749</v>
      </c>
      <c r="E762" s="37" t="s">
        <v>337</v>
      </c>
      <c r="F762" s="38">
        <v>44721</v>
      </c>
      <c r="G762" s="38">
        <v>44762</v>
      </c>
      <c r="H762" s="39">
        <v>4.5</v>
      </c>
      <c r="I762" s="41">
        <v>458.33</v>
      </c>
      <c r="J762" s="39" t="s">
        <v>3152</v>
      </c>
    </row>
    <row r="763" spans="1:10" ht="26.25" customHeight="1" x14ac:dyDescent="0.3">
      <c r="A763" s="35" t="s">
        <v>81</v>
      </c>
      <c r="B763" s="35" t="s">
        <v>82</v>
      </c>
      <c r="C763" s="35" t="s">
        <v>80</v>
      </c>
      <c r="D763" s="36">
        <v>750</v>
      </c>
      <c r="E763" s="37" t="s">
        <v>2039</v>
      </c>
      <c r="F763" s="38">
        <v>44763</v>
      </c>
      <c r="G763" s="38">
        <v>44783</v>
      </c>
      <c r="H763" s="39">
        <v>150</v>
      </c>
      <c r="I763" s="41">
        <v>42063.67</v>
      </c>
      <c r="J763" s="39" t="s">
        <v>3187</v>
      </c>
    </row>
    <row r="764" spans="1:10" ht="26.25" customHeight="1" x14ac:dyDescent="0.3">
      <c r="A764" s="35" t="s">
        <v>81</v>
      </c>
      <c r="B764" s="35" t="s">
        <v>82</v>
      </c>
      <c r="C764" s="35" t="s">
        <v>80</v>
      </c>
      <c r="D764" s="36">
        <v>751</v>
      </c>
      <c r="E764" s="37" t="s">
        <v>1127</v>
      </c>
      <c r="F764" s="38">
        <v>44742</v>
      </c>
      <c r="G764" s="38">
        <v>44783</v>
      </c>
      <c r="H764" s="39">
        <v>15</v>
      </c>
      <c r="I764" s="41">
        <v>458.33</v>
      </c>
      <c r="J764" s="39" t="s">
        <v>3357</v>
      </c>
    </row>
    <row r="765" spans="1:10" ht="26.25" customHeight="1" x14ac:dyDescent="0.3">
      <c r="A765" s="35" t="s">
        <v>81</v>
      </c>
      <c r="B765" s="35" t="s">
        <v>82</v>
      </c>
      <c r="C765" s="35" t="s">
        <v>80</v>
      </c>
      <c r="D765" s="36">
        <v>752</v>
      </c>
      <c r="E765" s="37" t="s">
        <v>3421</v>
      </c>
      <c r="F765" s="38">
        <v>44818</v>
      </c>
      <c r="G765" s="38">
        <v>44859</v>
      </c>
      <c r="H765" s="39">
        <v>12</v>
      </c>
      <c r="I765" s="41">
        <v>31201.31</v>
      </c>
      <c r="J765" s="39" t="s">
        <v>8428</v>
      </c>
    </row>
    <row r="766" spans="1:10" ht="26.25" customHeight="1" x14ac:dyDescent="0.3">
      <c r="A766" s="35" t="s">
        <v>81</v>
      </c>
      <c r="B766" s="35" t="s">
        <v>82</v>
      </c>
      <c r="C766" s="35" t="s">
        <v>80</v>
      </c>
      <c r="D766" s="36">
        <v>753</v>
      </c>
      <c r="E766" s="37" t="s">
        <v>483</v>
      </c>
      <c r="F766" s="38">
        <v>44747</v>
      </c>
      <c r="G766" s="38">
        <v>44928</v>
      </c>
      <c r="H766" s="39">
        <v>15</v>
      </c>
      <c r="I766" s="41">
        <v>458.33</v>
      </c>
      <c r="J766" s="39" t="s">
        <v>3116</v>
      </c>
    </row>
    <row r="767" spans="1:10" ht="26.25" customHeight="1" x14ac:dyDescent="0.3">
      <c r="A767" s="35" t="s">
        <v>81</v>
      </c>
      <c r="B767" s="35" t="s">
        <v>82</v>
      </c>
      <c r="C767" s="35" t="s">
        <v>80</v>
      </c>
      <c r="D767" s="36">
        <v>754</v>
      </c>
      <c r="E767" s="37" t="s">
        <v>1314</v>
      </c>
      <c r="F767" s="38">
        <v>44755</v>
      </c>
      <c r="G767" s="38">
        <v>44796</v>
      </c>
      <c r="H767" s="39">
        <v>15</v>
      </c>
      <c r="I767" s="41">
        <v>458.33</v>
      </c>
      <c r="J767" s="39" t="s">
        <v>3116</v>
      </c>
    </row>
    <row r="768" spans="1:10" ht="26.25" customHeight="1" x14ac:dyDescent="0.3">
      <c r="A768" s="35" t="s">
        <v>81</v>
      </c>
      <c r="B768" s="35" t="s">
        <v>82</v>
      </c>
      <c r="C768" s="35" t="s">
        <v>80</v>
      </c>
      <c r="D768" s="36">
        <v>755</v>
      </c>
      <c r="E768" s="37" t="s">
        <v>2385</v>
      </c>
      <c r="F768" s="38">
        <v>44687</v>
      </c>
      <c r="G768" s="38">
        <v>44728</v>
      </c>
      <c r="H768" s="39">
        <v>15</v>
      </c>
      <c r="I768" s="41">
        <v>458.33</v>
      </c>
      <c r="J768" s="39" t="s">
        <v>3108</v>
      </c>
    </row>
    <row r="769" spans="1:10" ht="26.25" customHeight="1" x14ac:dyDescent="0.3">
      <c r="A769" s="35" t="s">
        <v>81</v>
      </c>
      <c r="B769" s="35" t="s">
        <v>82</v>
      </c>
      <c r="C769" s="35" t="s">
        <v>80</v>
      </c>
      <c r="D769" s="36">
        <v>756</v>
      </c>
      <c r="E769" s="37" t="s">
        <v>408</v>
      </c>
      <c r="F769" s="38">
        <v>44797</v>
      </c>
      <c r="G769" s="38">
        <v>44838</v>
      </c>
      <c r="H769" s="39">
        <v>1</v>
      </c>
      <c r="I769" s="41">
        <v>18830</v>
      </c>
      <c r="J769" s="39" t="s">
        <v>3139</v>
      </c>
    </row>
    <row r="770" spans="1:10" ht="26.25" customHeight="1" x14ac:dyDescent="0.3">
      <c r="A770" s="35" t="s">
        <v>81</v>
      </c>
      <c r="B770" s="35" t="s">
        <v>82</v>
      </c>
      <c r="C770" s="35" t="s">
        <v>80</v>
      </c>
      <c r="D770" s="36">
        <v>757</v>
      </c>
      <c r="E770" s="37" t="s">
        <v>2329</v>
      </c>
      <c r="F770" s="38">
        <v>44652</v>
      </c>
      <c r="G770" s="38">
        <v>44833</v>
      </c>
      <c r="H770" s="39">
        <v>15</v>
      </c>
      <c r="I770" s="41">
        <v>458.33</v>
      </c>
      <c r="J770" s="39" t="s">
        <v>3358</v>
      </c>
    </row>
    <row r="771" spans="1:10" ht="26.25" customHeight="1" x14ac:dyDescent="0.3">
      <c r="A771" s="35" t="s">
        <v>81</v>
      </c>
      <c r="B771" s="35" t="s">
        <v>82</v>
      </c>
      <c r="C771" s="35" t="s">
        <v>80</v>
      </c>
      <c r="D771" s="36">
        <v>758</v>
      </c>
      <c r="E771" s="37" t="s">
        <v>336</v>
      </c>
      <c r="F771" s="38">
        <v>44788</v>
      </c>
      <c r="G771" s="38">
        <v>44829</v>
      </c>
      <c r="H771" s="39">
        <v>15</v>
      </c>
      <c r="I771" s="41">
        <v>31201.31</v>
      </c>
      <c r="J771" s="39" t="s">
        <v>3109</v>
      </c>
    </row>
    <row r="772" spans="1:10" ht="26.25" customHeight="1" x14ac:dyDescent="0.3">
      <c r="A772" s="35" t="s">
        <v>81</v>
      </c>
      <c r="B772" s="35" t="s">
        <v>82</v>
      </c>
      <c r="C772" s="35" t="s">
        <v>80</v>
      </c>
      <c r="D772" s="36">
        <v>759</v>
      </c>
      <c r="E772" s="37" t="s">
        <v>1980</v>
      </c>
      <c r="F772" s="38">
        <v>44676</v>
      </c>
      <c r="G772" s="38">
        <v>44717</v>
      </c>
      <c r="H772" s="39">
        <v>8</v>
      </c>
      <c r="I772" s="41">
        <v>458.33</v>
      </c>
      <c r="J772" s="39" t="s">
        <v>3144</v>
      </c>
    </row>
    <row r="773" spans="1:10" ht="26.25" customHeight="1" x14ac:dyDescent="0.3">
      <c r="A773" s="35" t="s">
        <v>81</v>
      </c>
      <c r="B773" s="35" t="s">
        <v>82</v>
      </c>
      <c r="C773" s="35" t="s">
        <v>80</v>
      </c>
      <c r="D773" s="36">
        <v>760</v>
      </c>
      <c r="E773" s="37" t="s">
        <v>660</v>
      </c>
      <c r="F773" s="38">
        <v>44748</v>
      </c>
      <c r="G773" s="38">
        <v>44789</v>
      </c>
      <c r="H773" s="39">
        <v>12</v>
      </c>
      <c r="I773" s="41">
        <v>458.33</v>
      </c>
      <c r="J773" s="39" t="s">
        <v>3127</v>
      </c>
    </row>
    <row r="774" spans="1:10" ht="26.25" customHeight="1" x14ac:dyDescent="0.3">
      <c r="A774" s="35" t="s">
        <v>81</v>
      </c>
      <c r="B774" s="35" t="s">
        <v>82</v>
      </c>
      <c r="C774" s="35" t="s">
        <v>80</v>
      </c>
      <c r="D774" s="36">
        <v>761</v>
      </c>
      <c r="E774" s="37" t="s">
        <v>2764</v>
      </c>
      <c r="F774" s="38">
        <v>44749</v>
      </c>
      <c r="G774" s="38">
        <v>44930</v>
      </c>
      <c r="H774" s="39">
        <v>5</v>
      </c>
      <c r="I774" s="41">
        <v>10305.450000000001</v>
      </c>
      <c r="J774" s="39" t="s">
        <v>3120</v>
      </c>
    </row>
    <row r="775" spans="1:10" ht="26.25" customHeight="1" x14ac:dyDescent="0.3">
      <c r="A775" s="35" t="s">
        <v>81</v>
      </c>
      <c r="B775" s="35" t="s">
        <v>82</v>
      </c>
      <c r="C775" s="35" t="s">
        <v>80</v>
      </c>
      <c r="D775" s="36">
        <v>762</v>
      </c>
      <c r="E775" s="37" t="s">
        <v>1772</v>
      </c>
      <c r="F775" s="38">
        <v>44687</v>
      </c>
      <c r="G775" s="38">
        <v>44728</v>
      </c>
      <c r="H775" s="39">
        <v>3</v>
      </c>
      <c r="I775" s="41">
        <v>458.33</v>
      </c>
      <c r="J775" s="39" t="s">
        <v>3269</v>
      </c>
    </row>
    <row r="776" spans="1:10" ht="26.25" customHeight="1" x14ac:dyDescent="0.3">
      <c r="A776" s="35" t="s">
        <v>81</v>
      </c>
      <c r="B776" s="35" t="s">
        <v>82</v>
      </c>
      <c r="C776" s="35" t="s">
        <v>80</v>
      </c>
      <c r="D776" s="36">
        <v>763</v>
      </c>
      <c r="E776" s="37" t="s">
        <v>1607</v>
      </c>
      <c r="F776" s="38">
        <v>44700</v>
      </c>
      <c r="G776" s="38">
        <v>45064</v>
      </c>
      <c r="H776" s="39">
        <v>360</v>
      </c>
      <c r="I776" s="41">
        <v>204787.67</v>
      </c>
      <c r="J776" s="39" t="s">
        <v>3167</v>
      </c>
    </row>
    <row r="777" spans="1:10" ht="26.25" customHeight="1" x14ac:dyDescent="0.3">
      <c r="A777" s="35" t="s">
        <v>81</v>
      </c>
      <c r="B777" s="35" t="s">
        <v>82</v>
      </c>
      <c r="C777" s="35" t="s">
        <v>80</v>
      </c>
      <c r="D777" s="36">
        <v>764</v>
      </c>
      <c r="E777" s="37" t="s">
        <v>3070</v>
      </c>
      <c r="F777" s="38">
        <v>44652</v>
      </c>
      <c r="G777" s="38">
        <v>44693</v>
      </c>
      <c r="H777" s="39">
        <v>10</v>
      </c>
      <c r="I777" s="41">
        <v>458.33</v>
      </c>
      <c r="J777" s="39" t="s">
        <v>3117</v>
      </c>
    </row>
    <row r="778" spans="1:10" ht="26.25" customHeight="1" x14ac:dyDescent="0.3">
      <c r="A778" s="35" t="s">
        <v>81</v>
      </c>
      <c r="B778" s="35" t="s">
        <v>82</v>
      </c>
      <c r="C778" s="35" t="s">
        <v>80</v>
      </c>
      <c r="D778" s="36">
        <v>765</v>
      </c>
      <c r="E778" s="37" t="s">
        <v>1521</v>
      </c>
      <c r="F778" s="38">
        <v>44613</v>
      </c>
      <c r="G778" s="38">
        <v>44794</v>
      </c>
      <c r="H778" s="39">
        <v>15</v>
      </c>
      <c r="I778" s="41">
        <v>458.33</v>
      </c>
      <c r="J778" s="39" t="s">
        <v>3359</v>
      </c>
    </row>
    <row r="779" spans="1:10" ht="26.25" customHeight="1" x14ac:dyDescent="0.3">
      <c r="A779" s="35" t="s">
        <v>81</v>
      </c>
      <c r="B779" s="35" t="s">
        <v>82</v>
      </c>
      <c r="C779" s="35" t="s">
        <v>80</v>
      </c>
      <c r="D779" s="36">
        <v>766</v>
      </c>
      <c r="E779" s="37" t="s">
        <v>2258</v>
      </c>
      <c r="F779" s="38">
        <v>44655</v>
      </c>
      <c r="G779" s="38">
        <v>44696</v>
      </c>
      <c r="H779" s="39">
        <v>15</v>
      </c>
      <c r="I779" s="41">
        <v>458.33</v>
      </c>
      <c r="J779" s="39" t="s">
        <v>3243</v>
      </c>
    </row>
    <row r="780" spans="1:10" ht="26.25" customHeight="1" x14ac:dyDescent="0.3">
      <c r="A780" s="35" t="s">
        <v>81</v>
      </c>
      <c r="B780" s="35" t="s">
        <v>82</v>
      </c>
      <c r="C780" s="35" t="s">
        <v>80</v>
      </c>
      <c r="D780" s="36">
        <v>767</v>
      </c>
      <c r="E780" s="37" t="s">
        <v>2788</v>
      </c>
      <c r="F780" s="38">
        <v>44679</v>
      </c>
      <c r="G780" s="38">
        <v>44860</v>
      </c>
      <c r="H780" s="39">
        <v>150</v>
      </c>
      <c r="I780" s="41">
        <v>38047.89</v>
      </c>
      <c r="J780" s="39" t="s">
        <v>3095</v>
      </c>
    </row>
    <row r="781" spans="1:10" ht="26.25" customHeight="1" x14ac:dyDescent="0.3">
      <c r="A781" s="35" t="s">
        <v>81</v>
      </c>
      <c r="B781" s="35" t="s">
        <v>82</v>
      </c>
      <c r="C781" s="35" t="s">
        <v>80</v>
      </c>
      <c r="D781" s="36">
        <v>768</v>
      </c>
      <c r="E781" s="37" t="s">
        <v>3422</v>
      </c>
      <c r="F781" s="38">
        <v>44832</v>
      </c>
      <c r="G781" s="38">
        <v>44873</v>
      </c>
      <c r="H781" s="39">
        <v>2</v>
      </c>
      <c r="I781" s="41">
        <v>6276.67</v>
      </c>
      <c r="J781" s="39" t="s">
        <v>3177</v>
      </c>
    </row>
    <row r="782" spans="1:10" ht="26.25" customHeight="1" x14ac:dyDescent="0.3">
      <c r="A782" s="35" t="s">
        <v>81</v>
      </c>
      <c r="B782" s="35" t="s">
        <v>82</v>
      </c>
      <c r="C782" s="35" t="s">
        <v>80</v>
      </c>
      <c r="D782" s="36">
        <v>769</v>
      </c>
      <c r="E782" s="37" t="s">
        <v>3073</v>
      </c>
      <c r="F782" s="38">
        <v>44782</v>
      </c>
      <c r="G782" s="38">
        <v>44823</v>
      </c>
      <c r="H782" s="39">
        <v>15</v>
      </c>
      <c r="I782" s="41">
        <v>458.33</v>
      </c>
      <c r="J782" s="39" t="s">
        <v>3111</v>
      </c>
    </row>
    <row r="783" spans="1:10" ht="26.25" customHeight="1" x14ac:dyDescent="0.3">
      <c r="A783" s="35" t="s">
        <v>81</v>
      </c>
      <c r="B783" s="35" t="s">
        <v>82</v>
      </c>
      <c r="C783" s="35" t="s">
        <v>80</v>
      </c>
      <c r="D783" s="36">
        <v>770</v>
      </c>
      <c r="E783" s="37" t="s">
        <v>1705</v>
      </c>
      <c r="F783" s="38">
        <v>44711</v>
      </c>
      <c r="G783" s="38">
        <v>44752</v>
      </c>
      <c r="H783" s="39">
        <v>10</v>
      </c>
      <c r="I783" s="41">
        <v>458.33</v>
      </c>
      <c r="J783" s="39" t="s">
        <v>3246</v>
      </c>
    </row>
    <row r="784" spans="1:10" ht="26.25" customHeight="1" x14ac:dyDescent="0.3">
      <c r="A784" s="35" t="s">
        <v>81</v>
      </c>
      <c r="B784" s="35" t="s">
        <v>82</v>
      </c>
      <c r="C784" s="35" t="s">
        <v>80</v>
      </c>
      <c r="D784" s="36">
        <v>771</v>
      </c>
      <c r="E784" s="37" t="s">
        <v>2516</v>
      </c>
      <c r="F784" s="38">
        <v>44711</v>
      </c>
      <c r="G784" s="38">
        <v>44752</v>
      </c>
      <c r="H784" s="39">
        <v>15</v>
      </c>
      <c r="I784" s="41">
        <v>458.33</v>
      </c>
      <c r="J784" s="39" t="s">
        <v>3151</v>
      </c>
    </row>
    <row r="785" spans="1:10" ht="26.25" customHeight="1" x14ac:dyDescent="0.3">
      <c r="A785" s="35" t="s">
        <v>81</v>
      </c>
      <c r="B785" s="35" t="s">
        <v>82</v>
      </c>
      <c r="C785" s="35" t="s">
        <v>80</v>
      </c>
      <c r="D785" s="36">
        <v>772</v>
      </c>
      <c r="E785" s="37" t="s">
        <v>2420</v>
      </c>
      <c r="F785" s="38">
        <v>44599</v>
      </c>
      <c r="G785" s="38">
        <v>44640</v>
      </c>
      <c r="H785" s="39">
        <v>10</v>
      </c>
      <c r="I785" s="41">
        <v>458.33</v>
      </c>
      <c r="J785" s="39" t="s">
        <v>3204</v>
      </c>
    </row>
    <row r="786" spans="1:10" ht="26.25" customHeight="1" x14ac:dyDescent="0.3">
      <c r="A786" s="35" t="s">
        <v>81</v>
      </c>
      <c r="B786" s="35" t="s">
        <v>82</v>
      </c>
      <c r="C786" s="35" t="s">
        <v>80</v>
      </c>
      <c r="D786" s="36">
        <v>773</v>
      </c>
      <c r="E786" s="37" t="s">
        <v>480</v>
      </c>
      <c r="F786" s="38">
        <v>44748</v>
      </c>
      <c r="G786" s="38">
        <v>44789</v>
      </c>
      <c r="H786" s="39">
        <v>0</v>
      </c>
      <c r="I786" s="41">
        <v>458.33</v>
      </c>
      <c r="J786" s="39" t="s">
        <v>3119</v>
      </c>
    </row>
    <row r="787" spans="1:10" ht="26.25" customHeight="1" x14ac:dyDescent="0.3">
      <c r="A787" s="35" t="s">
        <v>81</v>
      </c>
      <c r="B787" s="35" t="s">
        <v>82</v>
      </c>
      <c r="C787" s="35" t="s">
        <v>80</v>
      </c>
      <c r="D787" s="36">
        <v>774</v>
      </c>
      <c r="E787" s="37" t="s">
        <v>2944</v>
      </c>
      <c r="F787" s="38">
        <v>44733</v>
      </c>
      <c r="G787" s="38">
        <v>44774</v>
      </c>
      <c r="H787" s="39">
        <v>7</v>
      </c>
      <c r="I787" s="41">
        <v>458.33</v>
      </c>
      <c r="J787" s="39" t="s">
        <v>3320</v>
      </c>
    </row>
    <row r="788" spans="1:10" ht="26.25" customHeight="1" x14ac:dyDescent="0.3">
      <c r="A788" s="35" t="s">
        <v>81</v>
      </c>
      <c r="B788" s="35" t="s">
        <v>82</v>
      </c>
      <c r="C788" s="35" t="s">
        <v>80</v>
      </c>
      <c r="D788" s="36">
        <v>775</v>
      </c>
      <c r="E788" s="37" t="s">
        <v>2273</v>
      </c>
      <c r="F788" s="38">
        <v>44616</v>
      </c>
      <c r="G788" s="38">
        <v>44657</v>
      </c>
      <c r="H788" s="39">
        <v>8</v>
      </c>
      <c r="I788" s="41">
        <v>458.33</v>
      </c>
      <c r="J788" s="39" t="s">
        <v>3358</v>
      </c>
    </row>
    <row r="789" spans="1:10" ht="26.25" customHeight="1" x14ac:dyDescent="0.3">
      <c r="A789" s="35" t="s">
        <v>81</v>
      </c>
      <c r="B789" s="35" t="s">
        <v>82</v>
      </c>
      <c r="C789" s="35" t="s">
        <v>80</v>
      </c>
      <c r="D789" s="36">
        <v>776</v>
      </c>
      <c r="E789" s="37" t="s">
        <v>122</v>
      </c>
      <c r="F789" s="38">
        <v>44718</v>
      </c>
      <c r="G789" s="38">
        <v>44759</v>
      </c>
      <c r="H789" s="39">
        <v>7</v>
      </c>
      <c r="I789" s="41">
        <v>458.33</v>
      </c>
      <c r="J789" s="39" t="s">
        <v>3120</v>
      </c>
    </row>
    <row r="790" spans="1:10" ht="26.25" customHeight="1" x14ac:dyDescent="0.3">
      <c r="A790" s="35" t="s">
        <v>81</v>
      </c>
      <c r="B790" s="35" t="s">
        <v>82</v>
      </c>
      <c r="C790" s="35" t="s">
        <v>80</v>
      </c>
      <c r="D790" s="36">
        <v>777</v>
      </c>
      <c r="E790" s="37" t="s">
        <v>256</v>
      </c>
      <c r="F790" s="38">
        <v>44650</v>
      </c>
      <c r="G790" s="38">
        <v>44691</v>
      </c>
      <c r="H790" s="39">
        <v>1</v>
      </c>
      <c r="I790" s="41">
        <v>458.33</v>
      </c>
      <c r="J790" s="39" t="s">
        <v>3120</v>
      </c>
    </row>
    <row r="791" spans="1:10" ht="26.25" customHeight="1" x14ac:dyDescent="0.3">
      <c r="A791" s="35" t="s">
        <v>81</v>
      </c>
      <c r="B791" s="35" t="s">
        <v>82</v>
      </c>
      <c r="C791" s="35" t="s">
        <v>80</v>
      </c>
      <c r="D791" s="36">
        <v>778</v>
      </c>
      <c r="E791" s="37" t="s">
        <v>447</v>
      </c>
      <c r="F791" s="38">
        <v>44785</v>
      </c>
      <c r="G791" s="38">
        <v>44966</v>
      </c>
      <c r="H791" s="39">
        <v>15</v>
      </c>
      <c r="I791" s="41">
        <v>458.33</v>
      </c>
      <c r="J791" s="39" t="s">
        <v>3122</v>
      </c>
    </row>
    <row r="792" spans="1:10" ht="26.25" customHeight="1" x14ac:dyDescent="0.3">
      <c r="A792" s="35" t="s">
        <v>81</v>
      </c>
      <c r="B792" s="35" t="s">
        <v>82</v>
      </c>
      <c r="C792" s="35" t="s">
        <v>80</v>
      </c>
      <c r="D792" s="36">
        <v>779</v>
      </c>
      <c r="E792" s="37" t="s">
        <v>488</v>
      </c>
      <c r="F792" s="38">
        <v>44676</v>
      </c>
      <c r="G792" s="38">
        <v>44717</v>
      </c>
      <c r="H792" s="39">
        <v>12</v>
      </c>
      <c r="I792" s="41">
        <v>458.33</v>
      </c>
      <c r="J792" s="39" t="s">
        <v>3148</v>
      </c>
    </row>
    <row r="793" spans="1:10" ht="26.25" customHeight="1" x14ac:dyDescent="0.3">
      <c r="A793" s="35" t="s">
        <v>81</v>
      </c>
      <c r="B793" s="35" t="s">
        <v>82</v>
      </c>
      <c r="C793" s="35" t="s">
        <v>80</v>
      </c>
      <c r="D793" s="36">
        <v>780</v>
      </c>
      <c r="E793" s="37" t="s">
        <v>720</v>
      </c>
      <c r="F793" s="38">
        <v>44625</v>
      </c>
      <c r="G793" s="38">
        <v>44666</v>
      </c>
      <c r="H793" s="39">
        <v>10</v>
      </c>
      <c r="I793" s="41">
        <v>458.33</v>
      </c>
      <c r="J793" s="39" t="s">
        <v>3163</v>
      </c>
    </row>
    <row r="794" spans="1:10" ht="26.25" customHeight="1" x14ac:dyDescent="0.3">
      <c r="A794" s="35" t="s">
        <v>81</v>
      </c>
      <c r="B794" s="35" t="s">
        <v>82</v>
      </c>
      <c r="C794" s="35" t="s">
        <v>80</v>
      </c>
      <c r="D794" s="36">
        <v>781</v>
      </c>
      <c r="E794" s="37" t="s">
        <v>992</v>
      </c>
      <c r="F794" s="38">
        <v>44790</v>
      </c>
      <c r="G794" s="38">
        <v>44831</v>
      </c>
      <c r="H794" s="39">
        <v>15</v>
      </c>
      <c r="I794" s="41">
        <v>458.33</v>
      </c>
      <c r="J794" s="39" t="s">
        <v>3143</v>
      </c>
    </row>
    <row r="795" spans="1:10" ht="26.25" customHeight="1" x14ac:dyDescent="0.3">
      <c r="A795" s="35" t="s">
        <v>81</v>
      </c>
      <c r="B795" s="35" t="s">
        <v>82</v>
      </c>
      <c r="C795" s="35" t="s">
        <v>80</v>
      </c>
      <c r="D795" s="36">
        <v>782</v>
      </c>
      <c r="E795" s="37" t="s">
        <v>138</v>
      </c>
      <c r="F795" s="38">
        <v>44620</v>
      </c>
      <c r="G795" s="38">
        <v>44661</v>
      </c>
      <c r="H795" s="39">
        <v>15</v>
      </c>
      <c r="I795" s="41">
        <v>458.33</v>
      </c>
      <c r="J795" s="39" t="s">
        <v>3111</v>
      </c>
    </row>
    <row r="796" spans="1:10" ht="26.25" customHeight="1" x14ac:dyDescent="0.3">
      <c r="A796" s="35" t="s">
        <v>81</v>
      </c>
      <c r="B796" s="35" t="s">
        <v>82</v>
      </c>
      <c r="C796" s="35" t="s">
        <v>80</v>
      </c>
      <c r="D796" s="36">
        <v>783</v>
      </c>
      <c r="E796" s="37" t="s">
        <v>1630</v>
      </c>
      <c r="F796" s="38">
        <v>44761</v>
      </c>
      <c r="G796" s="38">
        <v>44942</v>
      </c>
      <c r="H796" s="39">
        <v>15</v>
      </c>
      <c r="I796" s="41">
        <v>458.33</v>
      </c>
      <c r="J796" s="39" t="s">
        <v>3126</v>
      </c>
    </row>
    <row r="797" spans="1:10" ht="26.25" customHeight="1" x14ac:dyDescent="0.3">
      <c r="A797" s="35" t="s">
        <v>81</v>
      </c>
      <c r="B797" s="35" t="s">
        <v>82</v>
      </c>
      <c r="C797" s="35" t="s">
        <v>80</v>
      </c>
      <c r="D797" s="36">
        <v>784</v>
      </c>
      <c r="E797" s="37" t="s">
        <v>1948</v>
      </c>
      <c r="F797" s="38">
        <v>44750</v>
      </c>
      <c r="G797" s="38">
        <v>44791</v>
      </c>
      <c r="H797" s="39">
        <v>14</v>
      </c>
      <c r="I797" s="41">
        <v>5409.98</v>
      </c>
      <c r="J797" s="39" t="s">
        <v>3163</v>
      </c>
    </row>
    <row r="798" spans="1:10" ht="26.25" customHeight="1" x14ac:dyDescent="0.3">
      <c r="A798" s="35" t="s">
        <v>81</v>
      </c>
      <c r="B798" s="35" t="s">
        <v>82</v>
      </c>
      <c r="C798" s="35" t="s">
        <v>80</v>
      </c>
      <c r="D798" s="36">
        <v>785</v>
      </c>
      <c r="E798" s="37" t="s">
        <v>351</v>
      </c>
      <c r="F798" s="38">
        <v>44697</v>
      </c>
      <c r="G798" s="38">
        <v>44738</v>
      </c>
      <c r="H798" s="39">
        <v>5</v>
      </c>
      <c r="I798" s="41">
        <v>458.33</v>
      </c>
      <c r="J798" s="39" t="s">
        <v>3094</v>
      </c>
    </row>
    <row r="799" spans="1:10" ht="26.25" customHeight="1" x14ac:dyDescent="0.3">
      <c r="A799" s="35" t="s">
        <v>81</v>
      </c>
      <c r="B799" s="35" t="s">
        <v>82</v>
      </c>
      <c r="C799" s="35" t="s">
        <v>80</v>
      </c>
      <c r="D799" s="36">
        <v>786</v>
      </c>
      <c r="E799" s="37" t="s">
        <v>3423</v>
      </c>
      <c r="F799" s="38">
        <v>44820</v>
      </c>
      <c r="G799" s="38">
        <v>44861</v>
      </c>
      <c r="H799" s="39">
        <v>15</v>
      </c>
      <c r="I799" s="41">
        <v>31201.31</v>
      </c>
      <c r="J799" s="39" t="s">
        <v>3238</v>
      </c>
    </row>
    <row r="800" spans="1:10" ht="26.25" customHeight="1" x14ac:dyDescent="0.3">
      <c r="A800" s="35" t="s">
        <v>81</v>
      </c>
      <c r="B800" s="35" t="s">
        <v>82</v>
      </c>
      <c r="C800" s="35" t="s">
        <v>80</v>
      </c>
      <c r="D800" s="36">
        <v>787</v>
      </c>
      <c r="E800" s="37" t="s">
        <v>1795</v>
      </c>
      <c r="F800" s="38">
        <v>44803</v>
      </c>
      <c r="G800" s="38">
        <v>44823</v>
      </c>
      <c r="H800" s="39">
        <v>5</v>
      </c>
      <c r="I800" s="41">
        <v>15691.67</v>
      </c>
      <c r="J800" s="39" t="s">
        <v>3316</v>
      </c>
    </row>
    <row r="801" spans="1:10" ht="26.25" customHeight="1" x14ac:dyDescent="0.3">
      <c r="A801" s="35" t="s">
        <v>81</v>
      </c>
      <c r="B801" s="35" t="s">
        <v>82</v>
      </c>
      <c r="C801" s="35" t="s">
        <v>80</v>
      </c>
      <c r="D801" s="36">
        <v>788</v>
      </c>
      <c r="E801" s="37" t="s">
        <v>325</v>
      </c>
      <c r="F801" s="38">
        <v>44692</v>
      </c>
      <c r="G801" s="38">
        <v>44873</v>
      </c>
      <c r="H801" s="39">
        <v>15</v>
      </c>
      <c r="I801" s="41">
        <v>458.33</v>
      </c>
      <c r="J801" s="39" t="s">
        <v>3198</v>
      </c>
    </row>
    <row r="802" spans="1:10" ht="26.25" customHeight="1" x14ac:dyDescent="0.3">
      <c r="A802" s="35" t="s">
        <v>81</v>
      </c>
      <c r="B802" s="35" t="s">
        <v>82</v>
      </c>
      <c r="C802" s="35" t="s">
        <v>80</v>
      </c>
      <c r="D802" s="36">
        <v>789</v>
      </c>
      <c r="E802" s="37" t="s">
        <v>2099</v>
      </c>
      <c r="F802" s="38">
        <v>44662</v>
      </c>
      <c r="G802" s="38">
        <v>44843</v>
      </c>
      <c r="H802" s="39">
        <v>2</v>
      </c>
      <c r="I802" s="41">
        <v>458.33</v>
      </c>
      <c r="J802" s="39" t="s">
        <v>3258</v>
      </c>
    </row>
    <row r="803" spans="1:10" ht="26.25" customHeight="1" x14ac:dyDescent="0.3">
      <c r="A803" s="35" t="s">
        <v>81</v>
      </c>
      <c r="B803" s="35" t="s">
        <v>82</v>
      </c>
      <c r="C803" s="35" t="s">
        <v>80</v>
      </c>
      <c r="D803" s="36">
        <v>790</v>
      </c>
      <c r="E803" s="37" t="s">
        <v>1732</v>
      </c>
      <c r="F803" s="38">
        <v>44735</v>
      </c>
      <c r="G803" s="38">
        <v>44916</v>
      </c>
      <c r="H803" s="39">
        <v>30</v>
      </c>
      <c r="I803" s="41">
        <v>66016.2</v>
      </c>
      <c r="J803" s="39" t="s">
        <v>3218</v>
      </c>
    </row>
    <row r="804" spans="1:10" ht="26.25" customHeight="1" x14ac:dyDescent="0.3">
      <c r="A804" s="35" t="s">
        <v>81</v>
      </c>
      <c r="B804" s="35" t="s">
        <v>82</v>
      </c>
      <c r="C804" s="35" t="s">
        <v>80</v>
      </c>
      <c r="D804" s="36">
        <v>791</v>
      </c>
      <c r="E804" s="37" t="s">
        <v>640</v>
      </c>
      <c r="F804" s="38">
        <v>44707</v>
      </c>
      <c r="G804" s="38">
        <v>44748</v>
      </c>
      <c r="H804" s="39">
        <v>15</v>
      </c>
      <c r="I804" s="41">
        <v>458.33</v>
      </c>
      <c r="J804" s="39" t="s">
        <v>3111</v>
      </c>
    </row>
    <row r="805" spans="1:10" ht="26.25" customHeight="1" x14ac:dyDescent="0.3">
      <c r="A805" s="35" t="s">
        <v>81</v>
      </c>
      <c r="B805" s="35" t="s">
        <v>82</v>
      </c>
      <c r="C805" s="35" t="s">
        <v>80</v>
      </c>
      <c r="D805" s="36">
        <v>792</v>
      </c>
      <c r="E805" s="37" t="s">
        <v>3424</v>
      </c>
      <c r="F805" s="38">
        <v>44819</v>
      </c>
      <c r="G805" s="38">
        <v>44860</v>
      </c>
      <c r="H805" s="39">
        <v>11</v>
      </c>
      <c r="I805" s="41">
        <v>31201.31</v>
      </c>
      <c r="J805" s="39" t="s">
        <v>3144</v>
      </c>
    </row>
    <row r="806" spans="1:10" ht="26.25" customHeight="1" x14ac:dyDescent="0.3">
      <c r="A806" s="35" t="s">
        <v>81</v>
      </c>
      <c r="B806" s="35" t="s">
        <v>82</v>
      </c>
      <c r="C806" s="35" t="s">
        <v>80</v>
      </c>
      <c r="D806" s="36">
        <v>793</v>
      </c>
      <c r="E806" s="37" t="s">
        <v>539</v>
      </c>
      <c r="F806" s="38">
        <v>44697</v>
      </c>
      <c r="G806" s="38">
        <v>44738</v>
      </c>
      <c r="H806" s="39">
        <v>2</v>
      </c>
      <c r="I806" s="41">
        <v>458.33</v>
      </c>
      <c r="J806" s="39" t="s">
        <v>3139</v>
      </c>
    </row>
    <row r="807" spans="1:10" ht="26.25" customHeight="1" x14ac:dyDescent="0.3">
      <c r="A807" s="35" t="s">
        <v>81</v>
      </c>
      <c r="B807" s="35" t="s">
        <v>82</v>
      </c>
      <c r="C807" s="35" t="s">
        <v>80</v>
      </c>
      <c r="D807" s="36">
        <v>794</v>
      </c>
      <c r="E807" s="37" t="s">
        <v>555</v>
      </c>
      <c r="F807" s="38">
        <v>44750</v>
      </c>
      <c r="G807" s="38">
        <v>44791</v>
      </c>
      <c r="H807" s="39">
        <v>7</v>
      </c>
      <c r="I807" s="41">
        <v>458.33</v>
      </c>
      <c r="J807" s="39" t="s">
        <v>3098</v>
      </c>
    </row>
    <row r="808" spans="1:10" ht="26.25" customHeight="1" x14ac:dyDescent="0.3">
      <c r="A808" s="35" t="s">
        <v>81</v>
      </c>
      <c r="B808" s="35" t="s">
        <v>82</v>
      </c>
      <c r="C808" s="35" t="s">
        <v>80</v>
      </c>
      <c r="D808" s="36">
        <v>795</v>
      </c>
      <c r="E808" s="37" t="s">
        <v>2421</v>
      </c>
      <c r="F808" s="38">
        <v>44781</v>
      </c>
      <c r="G808" s="38">
        <v>44902</v>
      </c>
      <c r="H808" s="39">
        <v>90</v>
      </c>
      <c r="I808" s="41">
        <v>9425.76</v>
      </c>
      <c r="J808" s="39" t="s">
        <v>3095</v>
      </c>
    </row>
    <row r="809" spans="1:10" ht="26.25" customHeight="1" x14ac:dyDescent="0.3">
      <c r="A809" s="35" t="s">
        <v>81</v>
      </c>
      <c r="B809" s="35" t="s">
        <v>82</v>
      </c>
      <c r="C809" s="35" t="s">
        <v>80</v>
      </c>
      <c r="D809" s="36">
        <v>796</v>
      </c>
      <c r="E809" s="37" t="s">
        <v>2524</v>
      </c>
      <c r="F809" s="38">
        <v>44638</v>
      </c>
      <c r="G809" s="38">
        <v>44819</v>
      </c>
      <c r="H809" s="39">
        <v>15</v>
      </c>
      <c r="I809" s="41">
        <v>458.33</v>
      </c>
      <c r="J809" s="39" t="s">
        <v>3109</v>
      </c>
    </row>
    <row r="810" spans="1:10" ht="26.25" customHeight="1" x14ac:dyDescent="0.3">
      <c r="A810" s="35" t="s">
        <v>81</v>
      </c>
      <c r="B810" s="35" t="s">
        <v>82</v>
      </c>
      <c r="C810" s="35" t="s">
        <v>80</v>
      </c>
      <c r="D810" s="36">
        <v>797</v>
      </c>
      <c r="E810" s="37" t="s">
        <v>2874</v>
      </c>
      <c r="F810" s="38">
        <v>44610</v>
      </c>
      <c r="G810" s="38">
        <v>44651</v>
      </c>
      <c r="H810" s="39">
        <v>15</v>
      </c>
      <c r="I810" s="41">
        <v>458.33</v>
      </c>
      <c r="J810" s="39" t="s">
        <v>3097</v>
      </c>
    </row>
    <row r="811" spans="1:10" ht="26.25" customHeight="1" x14ac:dyDescent="0.3">
      <c r="A811" s="35" t="s">
        <v>81</v>
      </c>
      <c r="B811" s="35" t="s">
        <v>82</v>
      </c>
      <c r="C811" s="35" t="s">
        <v>80</v>
      </c>
      <c r="D811" s="36">
        <v>798</v>
      </c>
      <c r="E811" s="37" t="s">
        <v>2064</v>
      </c>
      <c r="F811" s="38">
        <v>44734</v>
      </c>
      <c r="G811" s="38">
        <v>44775</v>
      </c>
      <c r="H811" s="39">
        <v>7</v>
      </c>
      <c r="I811" s="41">
        <v>458.33</v>
      </c>
      <c r="J811" s="39" t="s">
        <v>3218</v>
      </c>
    </row>
    <row r="812" spans="1:10" ht="26.25" customHeight="1" x14ac:dyDescent="0.3">
      <c r="A812" s="35" t="s">
        <v>81</v>
      </c>
      <c r="B812" s="35" t="s">
        <v>82</v>
      </c>
      <c r="C812" s="35" t="s">
        <v>80</v>
      </c>
      <c r="D812" s="36">
        <v>799</v>
      </c>
      <c r="E812" s="37" t="s">
        <v>2796</v>
      </c>
      <c r="F812" s="38">
        <v>44678</v>
      </c>
      <c r="G812" s="38">
        <v>44719</v>
      </c>
      <c r="H812" s="39">
        <v>7</v>
      </c>
      <c r="I812" s="41">
        <v>458.33</v>
      </c>
      <c r="J812" s="39" t="s">
        <v>3134</v>
      </c>
    </row>
    <row r="813" spans="1:10" ht="26.25" customHeight="1" x14ac:dyDescent="0.3">
      <c r="A813" s="35" t="s">
        <v>81</v>
      </c>
      <c r="B813" s="35" t="s">
        <v>82</v>
      </c>
      <c r="C813" s="35" t="s">
        <v>80</v>
      </c>
      <c r="D813" s="36">
        <v>800</v>
      </c>
      <c r="E813" s="37" t="s">
        <v>1994</v>
      </c>
      <c r="F813" s="38">
        <v>44596</v>
      </c>
      <c r="G813" s="38">
        <v>44637</v>
      </c>
      <c r="H813" s="39">
        <v>0.7</v>
      </c>
      <c r="I813" s="41">
        <v>24146.13</v>
      </c>
      <c r="J813" s="39" t="s">
        <v>3176</v>
      </c>
    </row>
    <row r="814" spans="1:10" ht="26.25" customHeight="1" x14ac:dyDescent="0.3">
      <c r="A814" s="35" t="s">
        <v>81</v>
      </c>
      <c r="B814" s="35" t="s">
        <v>82</v>
      </c>
      <c r="C814" s="35" t="s">
        <v>80</v>
      </c>
      <c r="D814" s="36">
        <v>801</v>
      </c>
      <c r="E814" s="37" t="s">
        <v>837</v>
      </c>
      <c r="F814" s="38">
        <v>44748</v>
      </c>
      <c r="G814" s="38">
        <v>44789</v>
      </c>
      <c r="H814" s="39">
        <v>5</v>
      </c>
      <c r="I814" s="41">
        <v>458.33</v>
      </c>
      <c r="J814" s="39" t="s">
        <v>3094</v>
      </c>
    </row>
    <row r="815" spans="1:10" ht="26.25" customHeight="1" x14ac:dyDescent="0.3">
      <c r="A815" s="35" t="s">
        <v>81</v>
      </c>
      <c r="B815" s="35" t="s">
        <v>82</v>
      </c>
      <c r="C815" s="35" t="s">
        <v>80</v>
      </c>
      <c r="D815" s="36">
        <v>802</v>
      </c>
      <c r="E815" s="37" t="s">
        <v>1982</v>
      </c>
      <c r="F815" s="38">
        <v>44595</v>
      </c>
      <c r="G815" s="38">
        <v>44636</v>
      </c>
      <c r="H815" s="39">
        <v>15</v>
      </c>
      <c r="I815" s="41">
        <v>458.33</v>
      </c>
      <c r="J815" s="39" t="s">
        <v>3109</v>
      </c>
    </row>
    <row r="816" spans="1:10" ht="26.25" customHeight="1" x14ac:dyDescent="0.3">
      <c r="A816" s="35" t="s">
        <v>81</v>
      </c>
      <c r="B816" s="35" t="s">
        <v>82</v>
      </c>
      <c r="C816" s="35" t="s">
        <v>80</v>
      </c>
      <c r="D816" s="36">
        <v>803</v>
      </c>
      <c r="E816" s="37" t="s">
        <v>1107</v>
      </c>
      <c r="F816" s="38">
        <v>44719</v>
      </c>
      <c r="G816" s="38">
        <v>44760</v>
      </c>
      <c r="H816" s="39">
        <v>4.8</v>
      </c>
      <c r="I816" s="41">
        <v>31201.31</v>
      </c>
      <c r="J816" s="39" t="s">
        <v>3358</v>
      </c>
    </row>
    <row r="817" spans="1:10" ht="26.25" customHeight="1" x14ac:dyDescent="0.3">
      <c r="A817" s="35" t="s">
        <v>81</v>
      </c>
      <c r="B817" s="35" t="s">
        <v>82</v>
      </c>
      <c r="C817" s="35" t="s">
        <v>80</v>
      </c>
      <c r="D817" s="36">
        <v>804</v>
      </c>
      <c r="E817" s="37" t="s">
        <v>3425</v>
      </c>
      <c r="F817" s="38">
        <v>44818</v>
      </c>
      <c r="G817" s="38">
        <v>44859</v>
      </c>
      <c r="H817" s="39">
        <v>23</v>
      </c>
      <c r="I817" s="41">
        <v>35217.089999999997</v>
      </c>
      <c r="J817" s="39" t="s">
        <v>3108</v>
      </c>
    </row>
    <row r="818" spans="1:10" ht="26.25" customHeight="1" x14ac:dyDescent="0.3">
      <c r="A818" s="35" t="s">
        <v>81</v>
      </c>
      <c r="B818" s="35" t="s">
        <v>82</v>
      </c>
      <c r="C818" s="35" t="s">
        <v>80</v>
      </c>
      <c r="D818" s="36">
        <v>805</v>
      </c>
      <c r="E818" s="37" t="s">
        <v>739</v>
      </c>
      <c r="F818" s="38">
        <v>44767</v>
      </c>
      <c r="G818" s="38">
        <v>44808</v>
      </c>
      <c r="H818" s="39">
        <v>0</v>
      </c>
      <c r="I818" s="41">
        <v>458.33</v>
      </c>
      <c r="J818" s="39" t="s">
        <v>3095</v>
      </c>
    </row>
    <row r="819" spans="1:10" ht="26.25" customHeight="1" x14ac:dyDescent="0.3">
      <c r="A819" s="35" t="s">
        <v>81</v>
      </c>
      <c r="B819" s="35" t="s">
        <v>82</v>
      </c>
      <c r="C819" s="35" t="s">
        <v>80</v>
      </c>
      <c r="D819" s="36">
        <v>806</v>
      </c>
      <c r="E819" s="37" t="s">
        <v>2923</v>
      </c>
      <c r="F819" s="38">
        <v>44707</v>
      </c>
      <c r="G819" s="38">
        <v>44748</v>
      </c>
      <c r="H819" s="39">
        <v>15</v>
      </c>
      <c r="I819" s="41">
        <v>458.33</v>
      </c>
      <c r="J819" s="39" t="s">
        <v>3175</v>
      </c>
    </row>
    <row r="820" spans="1:10" ht="26.25" customHeight="1" x14ac:dyDescent="0.3">
      <c r="A820" s="35" t="s">
        <v>81</v>
      </c>
      <c r="B820" s="35" t="s">
        <v>82</v>
      </c>
      <c r="C820" s="35" t="s">
        <v>80</v>
      </c>
      <c r="D820" s="36">
        <v>807</v>
      </c>
      <c r="E820" s="37" t="s">
        <v>2315</v>
      </c>
      <c r="F820" s="38">
        <v>44701</v>
      </c>
      <c r="G820" s="38">
        <v>44742</v>
      </c>
      <c r="H820" s="39">
        <v>15</v>
      </c>
      <c r="I820" s="41">
        <v>458.33</v>
      </c>
      <c r="J820" s="39" t="s">
        <v>3095</v>
      </c>
    </row>
    <row r="821" spans="1:10" ht="26.25" customHeight="1" x14ac:dyDescent="0.3">
      <c r="A821" s="35" t="s">
        <v>81</v>
      </c>
      <c r="B821" s="35" t="s">
        <v>82</v>
      </c>
      <c r="C821" s="35" t="s">
        <v>80</v>
      </c>
      <c r="D821" s="36">
        <v>808</v>
      </c>
      <c r="E821" s="37" t="s">
        <v>3047</v>
      </c>
      <c r="F821" s="38">
        <v>44728</v>
      </c>
      <c r="G821" s="38">
        <v>44769</v>
      </c>
      <c r="H821" s="39">
        <v>15</v>
      </c>
      <c r="I821" s="41">
        <v>458.33</v>
      </c>
      <c r="J821" s="39" t="s">
        <v>3109</v>
      </c>
    </row>
    <row r="822" spans="1:10" ht="26.25" customHeight="1" x14ac:dyDescent="0.3">
      <c r="A822" s="35" t="s">
        <v>81</v>
      </c>
      <c r="B822" s="35" t="s">
        <v>82</v>
      </c>
      <c r="C822" s="35" t="s">
        <v>80</v>
      </c>
      <c r="D822" s="36">
        <v>809</v>
      </c>
      <c r="E822" s="37" t="s">
        <v>1190</v>
      </c>
      <c r="F822" s="38">
        <v>44761</v>
      </c>
      <c r="G822" s="38">
        <v>44802</v>
      </c>
      <c r="H822" s="39">
        <v>18</v>
      </c>
      <c r="I822" s="41">
        <v>39609.72</v>
      </c>
      <c r="J822" s="39" t="s">
        <v>3251</v>
      </c>
    </row>
    <row r="823" spans="1:10" ht="26.25" customHeight="1" x14ac:dyDescent="0.3">
      <c r="A823" s="35" t="s">
        <v>81</v>
      </c>
      <c r="B823" s="35" t="s">
        <v>82</v>
      </c>
      <c r="C823" s="35" t="s">
        <v>80</v>
      </c>
      <c r="D823" s="36">
        <v>810</v>
      </c>
      <c r="E823" s="37" t="s">
        <v>765</v>
      </c>
      <c r="F823" s="38">
        <v>44659</v>
      </c>
      <c r="G823" s="38">
        <v>44700</v>
      </c>
      <c r="H823" s="39">
        <v>15</v>
      </c>
      <c r="I823" s="41">
        <v>458.33</v>
      </c>
      <c r="J823" s="39" t="s">
        <v>3264</v>
      </c>
    </row>
    <row r="824" spans="1:10" ht="26.25" customHeight="1" x14ac:dyDescent="0.3">
      <c r="A824" s="35" t="s">
        <v>81</v>
      </c>
      <c r="B824" s="35" t="s">
        <v>82</v>
      </c>
      <c r="C824" s="35" t="s">
        <v>80</v>
      </c>
      <c r="D824" s="36">
        <v>811</v>
      </c>
      <c r="E824" s="37" t="s">
        <v>1377</v>
      </c>
      <c r="F824" s="38">
        <v>44673</v>
      </c>
      <c r="G824" s="38">
        <v>44854</v>
      </c>
      <c r="H824" s="39">
        <v>15</v>
      </c>
      <c r="I824" s="41">
        <v>458.33</v>
      </c>
      <c r="J824" s="39" t="s">
        <v>3358</v>
      </c>
    </row>
    <row r="825" spans="1:10" ht="26.25" customHeight="1" x14ac:dyDescent="0.3">
      <c r="A825" s="35" t="s">
        <v>81</v>
      </c>
      <c r="B825" s="35" t="s">
        <v>82</v>
      </c>
      <c r="C825" s="35" t="s">
        <v>80</v>
      </c>
      <c r="D825" s="36">
        <v>812</v>
      </c>
      <c r="E825" s="37" t="s">
        <v>2112</v>
      </c>
      <c r="F825" s="38">
        <v>44589</v>
      </c>
      <c r="G825" s="38">
        <v>44630</v>
      </c>
      <c r="H825" s="39">
        <v>15</v>
      </c>
      <c r="I825" s="41">
        <v>458.33</v>
      </c>
      <c r="J825" s="39" t="s">
        <v>3151</v>
      </c>
    </row>
    <row r="826" spans="1:10" ht="26.25" customHeight="1" x14ac:dyDescent="0.3">
      <c r="A826" s="35" t="s">
        <v>81</v>
      </c>
      <c r="B826" s="35" t="s">
        <v>82</v>
      </c>
      <c r="C826" s="35" t="s">
        <v>80</v>
      </c>
      <c r="D826" s="36">
        <v>813</v>
      </c>
      <c r="E826" s="37" t="s">
        <v>2069</v>
      </c>
      <c r="F826" s="38">
        <v>44715</v>
      </c>
      <c r="G826" s="38">
        <v>44756</v>
      </c>
      <c r="H826" s="39">
        <v>15</v>
      </c>
      <c r="I826" s="41">
        <v>458.33</v>
      </c>
      <c r="J826" s="39" t="s">
        <v>3357</v>
      </c>
    </row>
    <row r="827" spans="1:10" ht="26.25" customHeight="1" x14ac:dyDescent="0.3">
      <c r="A827" s="35" t="s">
        <v>81</v>
      </c>
      <c r="B827" s="35" t="s">
        <v>82</v>
      </c>
      <c r="C827" s="35" t="s">
        <v>80</v>
      </c>
      <c r="D827" s="36">
        <v>814</v>
      </c>
      <c r="E827" s="37" t="s">
        <v>3426</v>
      </c>
      <c r="F827" s="38">
        <v>44811</v>
      </c>
      <c r="G827" s="38">
        <v>44852</v>
      </c>
      <c r="H827" s="39">
        <v>7</v>
      </c>
      <c r="I827" s="41">
        <v>5833.33</v>
      </c>
      <c r="J827" s="39" t="s">
        <v>3111</v>
      </c>
    </row>
    <row r="828" spans="1:10" ht="26.25" customHeight="1" x14ac:dyDescent="0.3">
      <c r="A828" s="35" t="s">
        <v>81</v>
      </c>
      <c r="B828" s="35" t="s">
        <v>82</v>
      </c>
      <c r="C828" s="35" t="s">
        <v>80</v>
      </c>
      <c r="D828" s="36">
        <v>815</v>
      </c>
      <c r="E828" s="37" t="s">
        <v>247</v>
      </c>
      <c r="F828" s="38">
        <v>44599</v>
      </c>
      <c r="G828" s="38">
        <v>44640</v>
      </c>
      <c r="H828" s="39">
        <v>5</v>
      </c>
      <c r="I828" s="41">
        <v>31201.31</v>
      </c>
      <c r="J828" s="39" t="s">
        <v>3108</v>
      </c>
    </row>
    <row r="829" spans="1:10" ht="26.25" customHeight="1" x14ac:dyDescent="0.3">
      <c r="A829" s="35" t="s">
        <v>81</v>
      </c>
      <c r="B829" s="35" t="s">
        <v>82</v>
      </c>
      <c r="C829" s="35" t="s">
        <v>80</v>
      </c>
      <c r="D829" s="36">
        <v>816</v>
      </c>
      <c r="E829" s="37" t="s">
        <v>2955</v>
      </c>
      <c r="F829" s="38">
        <v>44715</v>
      </c>
      <c r="G829" s="38">
        <v>44896</v>
      </c>
      <c r="H829" s="39">
        <v>7</v>
      </c>
      <c r="I829" s="41">
        <v>458.33</v>
      </c>
      <c r="J829" s="39" t="s">
        <v>3098</v>
      </c>
    </row>
    <row r="830" spans="1:10" ht="26.25" customHeight="1" x14ac:dyDescent="0.3">
      <c r="A830" s="35" t="s">
        <v>81</v>
      </c>
      <c r="B830" s="35" t="s">
        <v>82</v>
      </c>
      <c r="C830" s="35" t="s">
        <v>80</v>
      </c>
      <c r="D830" s="36">
        <v>817</v>
      </c>
      <c r="E830" s="37" t="s">
        <v>1370</v>
      </c>
      <c r="F830" s="38">
        <v>44746</v>
      </c>
      <c r="G830" s="38">
        <v>44787</v>
      </c>
      <c r="H830" s="39">
        <v>8</v>
      </c>
      <c r="I830" s="41">
        <v>458.33</v>
      </c>
      <c r="J830" s="39" t="s">
        <v>3358</v>
      </c>
    </row>
    <row r="831" spans="1:10" ht="26.25" customHeight="1" x14ac:dyDescent="0.3">
      <c r="A831" s="35" t="s">
        <v>81</v>
      </c>
      <c r="B831" s="35" t="s">
        <v>82</v>
      </c>
      <c r="C831" s="35" t="s">
        <v>80</v>
      </c>
      <c r="D831" s="36">
        <v>818</v>
      </c>
      <c r="E831" s="37" t="s">
        <v>3079</v>
      </c>
      <c r="F831" s="38">
        <v>44635</v>
      </c>
      <c r="G831" s="38">
        <v>44816</v>
      </c>
      <c r="H831" s="39">
        <v>15</v>
      </c>
      <c r="I831" s="41">
        <v>458.33</v>
      </c>
      <c r="J831" s="39" t="s">
        <v>3095</v>
      </c>
    </row>
    <row r="832" spans="1:10" ht="26.25" customHeight="1" x14ac:dyDescent="0.3">
      <c r="A832" s="35" t="s">
        <v>81</v>
      </c>
      <c r="B832" s="35" t="s">
        <v>82</v>
      </c>
      <c r="C832" s="35" t="s">
        <v>80</v>
      </c>
      <c r="D832" s="36">
        <v>819</v>
      </c>
      <c r="E832" s="37" t="s">
        <v>2660</v>
      </c>
      <c r="F832" s="38">
        <v>44788</v>
      </c>
      <c r="G832" s="38">
        <v>44969</v>
      </c>
      <c r="H832" s="39">
        <v>15</v>
      </c>
      <c r="I832" s="41">
        <v>47075</v>
      </c>
      <c r="J832" s="39" t="s">
        <v>3108</v>
      </c>
    </row>
    <row r="833" spans="1:10" ht="26.25" customHeight="1" x14ac:dyDescent="0.3">
      <c r="A833" s="35" t="s">
        <v>81</v>
      </c>
      <c r="B833" s="35" t="s">
        <v>82</v>
      </c>
      <c r="C833" s="35" t="s">
        <v>80</v>
      </c>
      <c r="D833" s="36">
        <v>820</v>
      </c>
      <c r="E833" s="37" t="s">
        <v>2371</v>
      </c>
      <c r="F833" s="38">
        <v>44741</v>
      </c>
      <c r="G833" s="38">
        <v>44922</v>
      </c>
      <c r="H833" s="39">
        <v>12</v>
      </c>
      <c r="I833" s="41">
        <v>458.33</v>
      </c>
      <c r="J833" s="39" t="s">
        <v>3160</v>
      </c>
    </row>
    <row r="834" spans="1:10" ht="26.25" customHeight="1" x14ac:dyDescent="0.3">
      <c r="A834" s="35" t="s">
        <v>81</v>
      </c>
      <c r="B834" s="35" t="s">
        <v>82</v>
      </c>
      <c r="C834" s="35" t="s">
        <v>80</v>
      </c>
      <c r="D834" s="36">
        <v>821</v>
      </c>
      <c r="E834" s="37" t="s">
        <v>1115</v>
      </c>
      <c r="F834" s="38">
        <v>44595</v>
      </c>
      <c r="G834" s="38">
        <v>44636</v>
      </c>
      <c r="H834" s="39">
        <v>10</v>
      </c>
      <c r="I834" s="41">
        <v>458.33</v>
      </c>
      <c r="J834" s="39" t="s">
        <v>3165</v>
      </c>
    </row>
    <row r="835" spans="1:10" ht="26.25" customHeight="1" x14ac:dyDescent="0.3">
      <c r="A835" s="35" t="s">
        <v>81</v>
      </c>
      <c r="B835" s="35" t="s">
        <v>82</v>
      </c>
      <c r="C835" s="35" t="s">
        <v>80</v>
      </c>
      <c r="D835" s="36">
        <v>822</v>
      </c>
      <c r="E835" s="37" t="s">
        <v>2851</v>
      </c>
      <c r="F835" s="38">
        <v>44746</v>
      </c>
      <c r="G835" s="38">
        <v>44787</v>
      </c>
      <c r="H835" s="39">
        <v>12</v>
      </c>
      <c r="I835" s="41">
        <v>458.33</v>
      </c>
      <c r="J835" s="39" t="s">
        <v>3122</v>
      </c>
    </row>
    <row r="836" spans="1:10" ht="26.25" customHeight="1" x14ac:dyDescent="0.3">
      <c r="A836" s="35" t="s">
        <v>81</v>
      </c>
      <c r="B836" s="35" t="s">
        <v>82</v>
      </c>
      <c r="C836" s="35" t="s">
        <v>80</v>
      </c>
      <c r="D836" s="36">
        <v>823</v>
      </c>
      <c r="E836" s="37" t="s">
        <v>406</v>
      </c>
      <c r="F836" s="38">
        <v>44755</v>
      </c>
      <c r="G836" s="38">
        <v>44936</v>
      </c>
      <c r="H836" s="39">
        <v>15</v>
      </c>
      <c r="I836" s="41">
        <v>458.33</v>
      </c>
      <c r="J836" s="39" t="s">
        <v>3122</v>
      </c>
    </row>
    <row r="837" spans="1:10" ht="26.25" customHeight="1" x14ac:dyDescent="0.3">
      <c r="A837" s="35" t="s">
        <v>81</v>
      </c>
      <c r="B837" s="35" t="s">
        <v>82</v>
      </c>
      <c r="C837" s="35" t="s">
        <v>80</v>
      </c>
      <c r="D837" s="36">
        <v>824</v>
      </c>
      <c r="E837" s="37" t="s">
        <v>271</v>
      </c>
      <c r="F837" s="38">
        <v>44754</v>
      </c>
      <c r="G837" s="38">
        <v>44935</v>
      </c>
      <c r="H837" s="39">
        <v>15</v>
      </c>
      <c r="I837" s="41">
        <v>458.33</v>
      </c>
      <c r="J837" s="39" t="s">
        <v>3109</v>
      </c>
    </row>
    <row r="838" spans="1:10" ht="26.25" customHeight="1" x14ac:dyDescent="0.3">
      <c r="A838" s="35" t="s">
        <v>81</v>
      </c>
      <c r="B838" s="35" t="s">
        <v>82</v>
      </c>
      <c r="C838" s="35" t="s">
        <v>80</v>
      </c>
      <c r="D838" s="36">
        <v>825</v>
      </c>
      <c r="E838" s="37" t="s">
        <v>475</v>
      </c>
      <c r="F838" s="38">
        <v>44656</v>
      </c>
      <c r="G838" s="38">
        <v>44776</v>
      </c>
      <c r="H838" s="39">
        <v>150</v>
      </c>
      <c r="I838" s="41">
        <v>42063.67</v>
      </c>
      <c r="J838" s="39" t="s">
        <v>3116</v>
      </c>
    </row>
    <row r="839" spans="1:10" ht="26.25" customHeight="1" x14ac:dyDescent="0.3">
      <c r="A839" s="35" t="s">
        <v>81</v>
      </c>
      <c r="B839" s="35" t="s">
        <v>82</v>
      </c>
      <c r="C839" s="35" t="s">
        <v>80</v>
      </c>
      <c r="D839" s="36">
        <v>826</v>
      </c>
      <c r="E839" s="37" t="s">
        <v>936</v>
      </c>
      <c r="F839" s="38">
        <v>44755</v>
      </c>
      <c r="G839" s="38">
        <v>44936</v>
      </c>
      <c r="H839" s="39">
        <v>15</v>
      </c>
      <c r="I839" s="41">
        <v>458.33</v>
      </c>
      <c r="J839" s="39" t="s">
        <v>3122</v>
      </c>
    </row>
    <row r="840" spans="1:10" ht="26.25" customHeight="1" x14ac:dyDescent="0.3">
      <c r="A840" s="35" t="s">
        <v>81</v>
      </c>
      <c r="B840" s="35" t="s">
        <v>82</v>
      </c>
      <c r="C840" s="35" t="s">
        <v>80</v>
      </c>
      <c r="D840" s="36">
        <v>827</v>
      </c>
      <c r="E840" s="37" t="s">
        <v>194</v>
      </c>
      <c r="F840" s="38">
        <v>44613</v>
      </c>
      <c r="G840" s="38">
        <v>44654</v>
      </c>
      <c r="H840" s="39">
        <v>15</v>
      </c>
      <c r="I840" s="41">
        <v>458.33</v>
      </c>
      <c r="J840" s="39" t="s">
        <v>3108</v>
      </c>
    </row>
    <row r="841" spans="1:10" ht="26.25" customHeight="1" x14ac:dyDescent="0.3">
      <c r="A841" s="35" t="s">
        <v>81</v>
      </c>
      <c r="B841" s="35" t="s">
        <v>82</v>
      </c>
      <c r="C841" s="35" t="s">
        <v>80</v>
      </c>
      <c r="D841" s="36">
        <v>828</v>
      </c>
      <c r="E841" s="37" t="s">
        <v>1289</v>
      </c>
      <c r="F841" s="38">
        <v>44746</v>
      </c>
      <c r="G841" s="38">
        <v>44787</v>
      </c>
      <c r="H841" s="39">
        <v>12</v>
      </c>
      <c r="I841" s="41">
        <v>458.33</v>
      </c>
      <c r="J841" s="39" t="s">
        <v>3156</v>
      </c>
    </row>
    <row r="842" spans="1:10" ht="26.25" customHeight="1" x14ac:dyDescent="0.3">
      <c r="A842" s="35" t="s">
        <v>81</v>
      </c>
      <c r="B842" s="35" t="s">
        <v>82</v>
      </c>
      <c r="C842" s="35" t="s">
        <v>80</v>
      </c>
      <c r="D842" s="36">
        <v>829</v>
      </c>
      <c r="E842" s="37" t="s">
        <v>1305</v>
      </c>
      <c r="F842" s="38">
        <v>44746</v>
      </c>
      <c r="G842" s="38">
        <v>44787</v>
      </c>
      <c r="H842" s="39">
        <v>5</v>
      </c>
      <c r="I842" s="41">
        <v>458.33</v>
      </c>
      <c r="J842" s="39" t="s">
        <v>3270</v>
      </c>
    </row>
    <row r="843" spans="1:10" ht="26.25" customHeight="1" x14ac:dyDescent="0.3">
      <c r="A843" s="35" t="s">
        <v>81</v>
      </c>
      <c r="B843" s="35" t="s">
        <v>82</v>
      </c>
      <c r="C843" s="35" t="s">
        <v>80</v>
      </c>
      <c r="D843" s="36">
        <v>830</v>
      </c>
      <c r="E843" s="37" t="s">
        <v>1700</v>
      </c>
      <c r="F843" s="38">
        <v>44741</v>
      </c>
      <c r="G843" s="38">
        <v>44782</v>
      </c>
      <c r="H843" s="39">
        <v>10</v>
      </c>
      <c r="I843" s="41">
        <v>458.33</v>
      </c>
      <c r="J843" s="39" t="s">
        <v>3096</v>
      </c>
    </row>
    <row r="844" spans="1:10" ht="26.25" customHeight="1" x14ac:dyDescent="0.3">
      <c r="A844" s="35" t="s">
        <v>81</v>
      </c>
      <c r="B844" s="35" t="s">
        <v>82</v>
      </c>
      <c r="C844" s="35" t="s">
        <v>80</v>
      </c>
      <c r="D844" s="36">
        <v>831</v>
      </c>
      <c r="E844" s="37" t="s">
        <v>3427</v>
      </c>
      <c r="F844" s="38">
        <v>44812</v>
      </c>
      <c r="G844" s="38">
        <v>44853</v>
      </c>
      <c r="H844" s="39">
        <v>15</v>
      </c>
      <c r="I844" s="41">
        <v>21392.31</v>
      </c>
      <c r="J844" s="39" t="s">
        <v>3111</v>
      </c>
    </row>
    <row r="845" spans="1:10" ht="26.25" customHeight="1" x14ac:dyDescent="0.3">
      <c r="A845" s="35" t="s">
        <v>81</v>
      </c>
      <c r="B845" s="35" t="s">
        <v>82</v>
      </c>
      <c r="C845" s="35" t="s">
        <v>80</v>
      </c>
      <c r="D845" s="36">
        <v>832</v>
      </c>
      <c r="E845" s="37" t="s">
        <v>1475</v>
      </c>
      <c r="F845" s="38">
        <v>44802</v>
      </c>
      <c r="G845" s="38">
        <v>44843</v>
      </c>
      <c r="H845" s="39">
        <v>10</v>
      </c>
      <c r="I845" s="41">
        <v>21392.31</v>
      </c>
      <c r="J845" s="39" t="s">
        <v>3108</v>
      </c>
    </row>
    <row r="846" spans="1:10" ht="26.25" customHeight="1" x14ac:dyDescent="0.3">
      <c r="A846" s="35" t="s">
        <v>81</v>
      </c>
      <c r="B846" s="35" t="s">
        <v>82</v>
      </c>
      <c r="C846" s="35" t="s">
        <v>80</v>
      </c>
      <c r="D846" s="36">
        <v>833</v>
      </c>
      <c r="E846" s="37" t="s">
        <v>1570</v>
      </c>
      <c r="F846" s="38">
        <v>44718</v>
      </c>
      <c r="G846" s="38">
        <v>44759</v>
      </c>
      <c r="H846" s="39">
        <v>12</v>
      </c>
      <c r="I846" s="41">
        <v>458.33</v>
      </c>
      <c r="J846" s="39" t="s">
        <v>3238</v>
      </c>
    </row>
    <row r="847" spans="1:10" ht="26.25" customHeight="1" x14ac:dyDescent="0.3">
      <c r="A847" s="35" t="s">
        <v>81</v>
      </c>
      <c r="B847" s="35" t="s">
        <v>82</v>
      </c>
      <c r="C847" s="35" t="s">
        <v>80</v>
      </c>
      <c r="D847" s="36">
        <v>834</v>
      </c>
      <c r="E847" s="37" t="s">
        <v>1278</v>
      </c>
      <c r="F847" s="38">
        <v>44655</v>
      </c>
      <c r="G847" s="38">
        <v>44696</v>
      </c>
      <c r="H847" s="39">
        <v>15</v>
      </c>
      <c r="I847" s="41">
        <v>458.33</v>
      </c>
      <c r="J847" s="39" t="s">
        <v>3357</v>
      </c>
    </row>
    <row r="848" spans="1:10" ht="26.25" customHeight="1" x14ac:dyDescent="0.3">
      <c r="A848" s="35" t="s">
        <v>81</v>
      </c>
      <c r="B848" s="35" t="s">
        <v>82</v>
      </c>
      <c r="C848" s="35" t="s">
        <v>80</v>
      </c>
      <c r="D848" s="36">
        <v>835</v>
      </c>
      <c r="E848" s="37" t="s">
        <v>3428</v>
      </c>
      <c r="F848" s="38">
        <v>44819</v>
      </c>
      <c r="G848" s="38">
        <v>44860</v>
      </c>
      <c r="H848" s="39">
        <v>11</v>
      </c>
      <c r="I848" s="41">
        <v>31201.31</v>
      </c>
      <c r="J848" s="39" t="s">
        <v>3144</v>
      </c>
    </row>
    <row r="849" spans="1:10" ht="26.25" customHeight="1" x14ac:dyDescent="0.3">
      <c r="A849" s="35" t="s">
        <v>81</v>
      </c>
      <c r="B849" s="35" t="s">
        <v>82</v>
      </c>
      <c r="C849" s="35" t="s">
        <v>80</v>
      </c>
      <c r="D849" s="36">
        <v>836</v>
      </c>
      <c r="E849" s="37" t="s">
        <v>3429</v>
      </c>
      <c r="F849" s="38">
        <v>44813</v>
      </c>
      <c r="G849" s="38">
        <v>44854</v>
      </c>
      <c r="H849" s="39">
        <v>15</v>
      </c>
      <c r="I849" s="41">
        <v>21392.31</v>
      </c>
      <c r="J849" s="39" t="s">
        <v>3135</v>
      </c>
    </row>
    <row r="850" spans="1:10" ht="26.25" customHeight="1" x14ac:dyDescent="0.3">
      <c r="A850" s="35" t="s">
        <v>81</v>
      </c>
      <c r="B850" s="35" t="s">
        <v>82</v>
      </c>
      <c r="C850" s="35" t="s">
        <v>80</v>
      </c>
      <c r="D850" s="36">
        <v>837</v>
      </c>
      <c r="E850" s="37" t="s">
        <v>1444</v>
      </c>
      <c r="F850" s="38">
        <v>44607</v>
      </c>
      <c r="G850" s="38">
        <v>44788</v>
      </c>
      <c r="H850" s="39">
        <v>8</v>
      </c>
      <c r="I850" s="41">
        <v>21392.31</v>
      </c>
      <c r="J850" s="39" t="s">
        <v>3102</v>
      </c>
    </row>
    <row r="851" spans="1:10" ht="26.25" customHeight="1" x14ac:dyDescent="0.3">
      <c r="A851" s="35" t="s">
        <v>81</v>
      </c>
      <c r="B851" s="35" t="s">
        <v>82</v>
      </c>
      <c r="C851" s="35" t="s">
        <v>80</v>
      </c>
      <c r="D851" s="36">
        <v>838</v>
      </c>
      <c r="E851" s="37" t="s">
        <v>825</v>
      </c>
      <c r="F851" s="38">
        <v>44638</v>
      </c>
      <c r="G851" s="38">
        <v>44819</v>
      </c>
      <c r="H851" s="39">
        <v>15</v>
      </c>
      <c r="I851" s="41">
        <v>458.33</v>
      </c>
      <c r="J851" s="39" t="s">
        <v>3109</v>
      </c>
    </row>
    <row r="852" spans="1:10" ht="26.25" customHeight="1" x14ac:dyDescent="0.3">
      <c r="A852" s="35" t="s">
        <v>81</v>
      </c>
      <c r="B852" s="35" t="s">
        <v>82</v>
      </c>
      <c r="C852" s="35" t="s">
        <v>80</v>
      </c>
      <c r="D852" s="36">
        <v>839</v>
      </c>
      <c r="E852" s="37" t="s">
        <v>1406</v>
      </c>
      <c r="F852" s="38">
        <v>44756</v>
      </c>
      <c r="G852" s="38">
        <v>44797</v>
      </c>
      <c r="H852" s="39">
        <v>10</v>
      </c>
      <c r="I852" s="41">
        <v>458.33</v>
      </c>
      <c r="J852" s="39" t="s">
        <v>3140</v>
      </c>
    </row>
    <row r="853" spans="1:10" ht="26.25" customHeight="1" x14ac:dyDescent="0.3">
      <c r="A853" s="35" t="s">
        <v>81</v>
      </c>
      <c r="B853" s="35" t="s">
        <v>82</v>
      </c>
      <c r="C853" s="35" t="s">
        <v>80</v>
      </c>
      <c r="D853" s="36">
        <v>840</v>
      </c>
      <c r="E853" s="37" t="s">
        <v>1400</v>
      </c>
      <c r="F853" s="38">
        <v>44641</v>
      </c>
      <c r="G853" s="38">
        <v>44682</v>
      </c>
      <c r="H853" s="39">
        <v>15</v>
      </c>
      <c r="I853" s="41">
        <v>458.33</v>
      </c>
      <c r="J853" s="39" t="s">
        <v>3220</v>
      </c>
    </row>
    <row r="854" spans="1:10" ht="26.25" customHeight="1" x14ac:dyDescent="0.3">
      <c r="A854" s="35" t="s">
        <v>81</v>
      </c>
      <c r="B854" s="35" t="s">
        <v>82</v>
      </c>
      <c r="C854" s="35" t="s">
        <v>80</v>
      </c>
      <c r="D854" s="36">
        <v>841</v>
      </c>
      <c r="E854" s="37" t="s">
        <v>3430</v>
      </c>
      <c r="F854" s="38">
        <v>44826</v>
      </c>
      <c r="G854" s="38">
        <v>44867</v>
      </c>
      <c r="H854" s="39">
        <v>7</v>
      </c>
      <c r="I854" s="41">
        <v>31201.31</v>
      </c>
      <c r="J854" s="39" t="s">
        <v>8438</v>
      </c>
    </row>
    <row r="855" spans="1:10" ht="26.25" customHeight="1" x14ac:dyDescent="0.3">
      <c r="A855" s="35" t="s">
        <v>81</v>
      </c>
      <c r="B855" s="35" t="s">
        <v>82</v>
      </c>
      <c r="C855" s="35" t="s">
        <v>80</v>
      </c>
      <c r="D855" s="36">
        <v>842</v>
      </c>
      <c r="E855" s="37" t="s">
        <v>119</v>
      </c>
      <c r="F855" s="38">
        <v>44631</v>
      </c>
      <c r="G855" s="38">
        <v>44672</v>
      </c>
      <c r="H855" s="39">
        <v>3</v>
      </c>
      <c r="I855" s="41">
        <v>21392.31</v>
      </c>
      <c r="J855" s="39" t="s">
        <v>3117</v>
      </c>
    </row>
    <row r="856" spans="1:10" ht="26.25" customHeight="1" x14ac:dyDescent="0.3">
      <c r="A856" s="35" t="s">
        <v>81</v>
      </c>
      <c r="B856" s="35" t="s">
        <v>82</v>
      </c>
      <c r="C856" s="35" t="s">
        <v>80</v>
      </c>
      <c r="D856" s="36">
        <v>843</v>
      </c>
      <c r="E856" s="37" t="s">
        <v>1892</v>
      </c>
      <c r="F856" s="38">
        <v>44803</v>
      </c>
      <c r="G856" s="38">
        <v>44984</v>
      </c>
      <c r="H856" s="39">
        <v>5</v>
      </c>
      <c r="I856" s="41">
        <v>82284.600000000006</v>
      </c>
      <c r="J856" s="39" t="s">
        <v>3116</v>
      </c>
    </row>
    <row r="857" spans="1:10" ht="26.25" customHeight="1" x14ac:dyDescent="0.3">
      <c r="A857" s="35" t="s">
        <v>81</v>
      </c>
      <c r="B857" s="35" t="s">
        <v>82</v>
      </c>
      <c r="C857" s="35" t="s">
        <v>80</v>
      </c>
      <c r="D857" s="36">
        <v>844</v>
      </c>
      <c r="E857" s="37" t="s">
        <v>162</v>
      </c>
      <c r="F857" s="38">
        <v>44749</v>
      </c>
      <c r="G857" s="38">
        <v>44769</v>
      </c>
      <c r="H857" s="39">
        <v>15</v>
      </c>
      <c r="I857" s="41">
        <v>458.33</v>
      </c>
      <c r="J857" s="39" t="s">
        <v>3142</v>
      </c>
    </row>
    <row r="858" spans="1:10" ht="26.25" customHeight="1" x14ac:dyDescent="0.3">
      <c r="A858" s="35" t="s">
        <v>81</v>
      </c>
      <c r="B858" s="35" t="s">
        <v>82</v>
      </c>
      <c r="C858" s="35" t="s">
        <v>80</v>
      </c>
      <c r="D858" s="36">
        <v>845</v>
      </c>
      <c r="E858" s="37" t="s">
        <v>1282</v>
      </c>
      <c r="F858" s="38">
        <v>44739</v>
      </c>
      <c r="G858" s="38">
        <v>44920</v>
      </c>
      <c r="H858" s="39">
        <v>13</v>
      </c>
      <c r="I858" s="41">
        <v>458.33</v>
      </c>
      <c r="J858" s="39" t="s">
        <v>3146</v>
      </c>
    </row>
    <row r="859" spans="1:10" ht="26.25" customHeight="1" x14ac:dyDescent="0.3">
      <c r="A859" s="35" t="s">
        <v>81</v>
      </c>
      <c r="B859" s="35" t="s">
        <v>82</v>
      </c>
      <c r="C859" s="35" t="s">
        <v>80</v>
      </c>
      <c r="D859" s="36">
        <v>846</v>
      </c>
      <c r="E859" s="37" t="s">
        <v>1945</v>
      </c>
      <c r="F859" s="38">
        <v>44704</v>
      </c>
      <c r="G859" s="38">
        <v>44745</v>
      </c>
      <c r="H859" s="39">
        <v>15</v>
      </c>
      <c r="I859" s="41">
        <v>458.33</v>
      </c>
      <c r="J859" s="39" t="s">
        <v>3111</v>
      </c>
    </row>
    <row r="860" spans="1:10" ht="26.25" customHeight="1" x14ac:dyDescent="0.3">
      <c r="A860" s="35" t="s">
        <v>81</v>
      </c>
      <c r="B860" s="35" t="s">
        <v>82</v>
      </c>
      <c r="C860" s="35" t="s">
        <v>80</v>
      </c>
      <c r="D860" s="36">
        <v>847</v>
      </c>
      <c r="E860" s="37" t="s">
        <v>1457</v>
      </c>
      <c r="F860" s="38">
        <v>44704</v>
      </c>
      <c r="G860" s="38">
        <v>44885</v>
      </c>
      <c r="H860" s="39">
        <v>15</v>
      </c>
      <c r="I860" s="41">
        <v>458.33</v>
      </c>
      <c r="J860" s="39" t="s">
        <v>3227</v>
      </c>
    </row>
    <row r="861" spans="1:10" ht="26.25" customHeight="1" x14ac:dyDescent="0.3">
      <c r="A861" s="35" t="s">
        <v>81</v>
      </c>
      <c r="B861" s="35" t="s">
        <v>82</v>
      </c>
      <c r="C861" s="35" t="s">
        <v>80</v>
      </c>
      <c r="D861" s="36">
        <v>848</v>
      </c>
      <c r="E861" s="37" t="s">
        <v>2334</v>
      </c>
      <c r="F861" s="38">
        <v>44734</v>
      </c>
      <c r="G861" s="38">
        <v>44775</v>
      </c>
      <c r="H861" s="39">
        <v>12</v>
      </c>
      <c r="I861" s="41">
        <v>458.33</v>
      </c>
      <c r="J861" s="39" t="s">
        <v>3245</v>
      </c>
    </row>
    <row r="862" spans="1:10" ht="26.25" customHeight="1" x14ac:dyDescent="0.3">
      <c r="A862" s="35" t="s">
        <v>81</v>
      </c>
      <c r="B862" s="35" t="s">
        <v>82</v>
      </c>
      <c r="C862" s="35" t="s">
        <v>80</v>
      </c>
      <c r="D862" s="36">
        <v>849</v>
      </c>
      <c r="E862" s="37" t="s">
        <v>1110</v>
      </c>
      <c r="F862" s="38">
        <v>44663</v>
      </c>
      <c r="G862" s="38">
        <v>44704</v>
      </c>
      <c r="H862" s="39">
        <v>12</v>
      </c>
      <c r="I862" s="41">
        <v>458.33</v>
      </c>
      <c r="J862" s="39" t="s">
        <v>3171</v>
      </c>
    </row>
    <row r="863" spans="1:10" ht="26.25" customHeight="1" x14ac:dyDescent="0.3">
      <c r="A863" s="35" t="s">
        <v>81</v>
      </c>
      <c r="B863" s="35" t="s">
        <v>82</v>
      </c>
      <c r="C863" s="35" t="s">
        <v>80</v>
      </c>
      <c r="D863" s="36">
        <v>850</v>
      </c>
      <c r="E863" s="37" t="s">
        <v>1887</v>
      </c>
      <c r="F863" s="38">
        <v>44749</v>
      </c>
      <c r="G863" s="38">
        <v>44790</v>
      </c>
      <c r="H863" s="39">
        <v>7</v>
      </c>
      <c r="I863" s="41">
        <v>458.33</v>
      </c>
      <c r="J863" s="39" t="s">
        <v>3200</v>
      </c>
    </row>
    <row r="864" spans="1:10" ht="26.25" customHeight="1" x14ac:dyDescent="0.3">
      <c r="A864" s="35" t="s">
        <v>81</v>
      </c>
      <c r="B864" s="35" t="s">
        <v>82</v>
      </c>
      <c r="C864" s="35" t="s">
        <v>80</v>
      </c>
      <c r="D864" s="36">
        <v>851</v>
      </c>
      <c r="E864" s="37" t="s">
        <v>2003</v>
      </c>
      <c r="F864" s="38">
        <v>44802</v>
      </c>
      <c r="G864" s="38">
        <v>44843</v>
      </c>
      <c r="H864" s="39">
        <v>5</v>
      </c>
      <c r="I864" s="41">
        <v>15691.67</v>
      </c>
      <c r="J864" s="39" t="s">
        <v>3357</v>
      </c>
    </row>
    <row r="865" spans="1:10" ht="26.25" customHeight="1" x14ac:dyDescent="0.3">
      <c r="A865" s="35" t="s">
        <v>81</v>
      </c>
      <c r="B865" s="35" t="s">
        <v>82</v>
      </c>
      <c r="C865" s="35" t="s">
        <v>80</v>
      </c>
      <c r="D865" s="36">
        <v>852</v>
      </c>
      <c r="E865" s="37" t="s">
        <v>595</v>
      </c>
      <c r="F865" s="38">
        <v>44750</v>
      </c>
      <c r="G865" s="38">
        <v>44791</v>
      </c>
      <c r="H865" s="39">
        <v>15</v>
      </c>
      <c r="I865" s="41">
        <v>458.33</v>
      </c>
      <c r="J865" s="39" t="s">
        <v>3197</v>
      </c>
    </row>
    <row r="866" spans="1:10" ht="26.25" customHeight="1" x14ac:dyDescent="0.3">
      <c r="A866" s="35" t="s">
        <v>81</v>
      </c>
      <c r="B866" s="35" t="s">
        <v>82</v>
      </c>
      <c r="C866" s="35" t="s">
        <v>80</v>
      </c>
      <c r="D866" s="36">
        <v>853</v>
      </c>
      <c r="E866" s="37" t="s">
        <v>682</v>
      </c>
      <c r="F866" s="38">
        <v>44741</v>
      </c>
      <c r="G866" s="38">
        <v>44782</v>
      </c>
      <c r="H866" s="39">
        <v>15</v>
      </c>
      <c r="I866" s="41">
        <v>458.33</v>
      </c>
      <c r="J866" s="39" t="s">
        <v>3111</v>
      </c>
    </row>
    <row r="867" spans="1:10" ht="26.25" customHeight="1" x14ac:dyDescent="0.3">
      <c r="A867" s="35" t="s">
        <v>81</v>
      </c>
      <c r="B867" s="35" t="s">
        <v>82</v>
      </c>
      <c r="C867" s="35" t="s">
        <v>80</v>
      </c>
      <c r="D867" s="36">
        <v>854</v>
      </c>
      <c r="E867" s="37" t="s">
        <v>1569</v>
      </c>
      <c r="F867" s="38">
        <v>44600</v>
      </c>
      <c r="G867" s="38">
        <v>44641</v>
      </c>
      <c r="H867" s="39">
        <v>11</v>
      </c>
      <c r="I867" s="41">
        <v>458.33</v>
      </c>
      <c r="J867" s="39" t="s">
        <v>3315</v>
      </c>
    </row>
    <row r="868" spans="1:10" ht="26.25" customHeight="1" x14ac:dyDescent="0.3">
      <c r="A868" s="35" t="s">
        <v>81</v>
      </c>
      <c r="B868" s="35" t="s">
        <v>82</v>
      </c>
      <c r="C868" s="35" t="s">
        <v>80</v>
      </c>
      <c r="D868" s="36">
        <v>855</v>
      </c>
      <c r="E868" s="37" t="s">
        <v>1762</v>
      </c>
      <c r="F868" s="38">
        <v>44718</v>
      </c>
      <c r="G868" s="38">
        <v>44759</v>
      </c>
      <c r="H868" s="39">
        <v>10</v>
      </c>
      <c r="I868" s="41">
        <v>458.33</v>
      </c>
      <c r="J868" s="39" t="s">
        <v>3121</v>
      </c>
    </row>
    <row r="869" spans="1:10" ht="26.25" customHeight="1" x14ac:dyDescent="0.3">
      <c r="A869" s="35" t="s">
        <v>81</v>
      </c>
      <c r="B869" s="35" t="s">
        <v>82</v>
      </c>
      <c r="C869" s="35" t="s">
        <v>80</v>
      </c>
      <c r="D869" s="36">
        <v>856</v>
      </c>
      <c r="E869" s="37" t="s">
        <v>2963</v>
      </c>
      <c r="F869" s="38">
        <v>44648</v>
      </c>
      <c r="G869" s="38">
        <v>44689</v>
      </c>
      <c r="H869" s="39">
        <v>4</v>
      </c>
      <c r="I869" s="41">
        <v>458.33</v>
      </c>
      <c r="J869" s="39" t="s">
        <v>3182</v>
      </c>
    </row>
    <row r="870" spans="1:10" ht="26.25" customHeight="1" x14ac:dyDescent="0.3">
      <c r="A870" s="35" t="s">
        <v>81</v>
      </c>
      <c r="B870" s="35" t="s">
        <v>82</v>
      </c>
      <c r="C870" s="35" t="s">
        <v>80</v>
      </c>
      <c r="D870" s="36">
        <v>857</v>
      </c>
      <c r="E870" s="37" t="s">
        <v>309</v>
      </c>
      <c r="F870" s="38">
        <v>44802</v>
      </c>
      <c r="G870" s="38">
        <v>44843</v>
      </c>
      <c r="H870" s="39">
        <v>15</v>
      </c>
      <c r="I870" s="41">
        <v>12500</v>
      </c>
      <c r="J870" s="39" t="s">
        <v>3111</v>
      </c>
    </row>
    <row r="871" spans="1:10" ht="26.25" customHeight="1" x14ac:dyDescent="0.3">
      <c r="A871" s="35" t="s">
        <v>81</v>
      </c>
      <c r="B871" s="35" t="s">
        <v>82</v>
      </c>
      <c r="C871" s="35" t="s">
        <v>80</v>
      </c>
      <c r="D871" s="36">
        <v>858</v>
      </c>
      <c r="E871" s="37" t="s">
        <v>396</v>
      </c>
      <c r="F871" s="38">
        <v>44746</v>
      </c>
      <c r="G871" s="38">
        <v>44927</v>
      </c>
      <c r="H871" s="39">
        <v>150</v>
      </c>
      <c r="I871" s="41">
        <v>42063.67</v>
      </c>
      <c r="J871" s="39" t="s">
        <v>3109</v>
      </c>
    </row>
    <row r="872" spans="1:10" ht="26.25" customHeight="1" x14ac:dyDescent="0.3">
      <c r="A872" s="35" t="s">
        <v>81</v>
      </c>
      <c r="B872" s="35" t="s">
        <v>82</v>
      </c>
      <c r="C872" s="35" t="s">
        <v>80</v>
      </c>
      <c r="D872" s="36">
        <v>859</v>
      </c>
      <c r="E872" s="37" t="s">
        <v>726</v>
      </c>
      <c r="F872" s="38">
        <v>44700</v>
      </c>
      <c r="G872" s="38">
        <v>44741</v>
      </c>
      <c r="H872" s="39">
        <v>8</v>
      </c>
      <c r="I872" s="41">
        <v>458.33</v>
      </c>
      <c r="J872" s="39" t="s">
        <v>3108</v>
      </c>
    </row>
    <row r="873" spans="1:10" ht="26.25" customHeight="1" x14ac:dyDescent="0.3">
      <c r="A873" s="35" t="s">
        <v>81</v>
      </c>
      <c r="B873" s="35" t="s">
        <v>82</v>
      </c>
      <c r="C873" s="35" t="s">
        <v>80</v>
      </c>
      <c r="D873" s="36">
        <v>860</v>
      </c>
      <c r="E873" s="37" t="s">
        <v>493</v>
      </c>
      <c r="F873" s="38">
        <v>44753</v>
      </c>
      <c r="G873" s="38">
        <v>44934</v>
      </c>
      <c r="H873" s="39">
        <v>7</v>
      </c>
      <c r="I873" s="41">
        <v>458.33</v>
      </c>
      <c r="J873" s="39" t="s">
        <v>3229</v>
      </c>
    </row>
    <row r="874" spans="1:10" ht="26.25" customHeight="1" x14ac:dyDescent="0.3">
      <c r="A874" s="35" t="s">
        <v>81</v>
      </c>
      <c r="B874" s="35" t="s">
        <v>82</v>
      </c>
      <c r="C874" s="35" t="s">
        <v>80</v>
      </c>
      <c r="D874" s="36">
        <v>861</v>
      </c>
      <c r="E874" s="37" t="s">
        <v>442</v>
      </c>
      <c r="F874" s="38">
        <v>44676</v>
      </c>
      <c r="G874" s="38">
        <v>44717</v>
      </c>
      <c r="H874" s="39">
        <v>15</v>
      </c>
      <c r="I874" s="41">
        <v>458.33</v>
      </c>
      <c r="J874" s="39" t="s">
        <v>3116</v>
      </c>
    </row>
    <row r="875" spans="1:10" ht="26.25" customHeight="1" x14ac:dyDescent="0.3">
      <c r="A875" s="35" t="s">
        <v>81</v>
      </c>
      <c r="B875" s="35" t="s">
        <v>82</v>
      </c>
      <c r="C875" s="35" t="s">
        <v>80</v>
      </c>
      <c r="D875" s="36">
        <v>862</v>
      </c>
      <c r="E875" s="37" t="s">
        <v>2902</v>
      </c>
      <c r="F875" s="38">
        <v>44729</v>
      </c>
      <c r="G875" s="38">
        <v>44770</v>
      </c>
      <c r="H875" s="39">
        <v>5</v>
      </c>
      <c r="I875" s="41">
        <v>458.33</v>
      </c>
      <c r="J875" s="39" t="s">
        <v>3328</v>
      </c>
    </row>
    <row r="876" spans="1:10" ht="26.25" customHeight="1" x14ac:dyDescent="0.3">
      <c r="A876" s="35" t="s">
        <v>81</v>
      </c>
      <c r="B876" s="35" t="s">
        <v>82</v>
      </c>
      <c r="C876" s="35" t="s">
        <v>80</v>
      </c>
      <c r="D876" s="36">
        <v>863</v>
      </c>
      <c r="E876" s="37" t="s">
        <v>3431</v>
      </c>
      <c r="F876" s="38">
        <v>44824</v>
      </c>
      <c r="G876" s="38">
        <v>44844</v>
      </c>
      <c r="H876" s="39">
        <v>15</v>
      </c>
      <c r="I876" s="41">
        <v>13229.85</v>
      </c>
      <c r="J876" s="39" t="s">
        <v>3178</v>
      </c>
    </row>
    <row r="877" spans="1:10" ht="26.25" customHeight="1" x14ac:dyDescent="0.3">
      <c r="A877" s="35" t="s">
        <v>81</v>
      </c>
      <c r="B877" s="35" t="s">
        <v>82</v>
      </c>
      <c r="C877" s="35" t="s">
        <v>80</v>
      </c>
      <c r="D877" s="36">
        <v>864</v>
      </c>
      <c r="E877" s="37" t="s">
        <v>2603</v>
      </c>
      <c r="F877" s="38">
        <v>44741</v>
      </c>
      <c r="G877" s="38">
        <v>44782</v>
      </c>
      <c r="H877" s="39">
        <v>10</v>
      </c>
      <c r="I877" s="41">
        <v>458.33</v>
      </c>
      <c r="J877" s="39" t="s">
        <v>3119</v>
      </c>
    </row>
    <row r="878" spans="1:10" ht="26.25" customHeight="1" x14ac:dyDescent="0.3">
      <c r="A878" s="35" t="s">
        <v>81</v>
      </c>
      <c r="B878" s="35" t="s">
        <v>82</v>
      </c>
      <c r="C878" s="35" t="s">
        <v>80</v>
      </c>
      <c r="D878" s="36">
        <v>865</v>
      </c>
      <c r="E878" s="37" t="s">
        <v>2588</v>
      </c>
      <c r="F878" s="38">
        <v>44747</v>
      </c>
      <c r="G878" s="38">
        <v>44928</v>
      </c>
      <c r="H878" s="39">
        <v>10</v>
      </c>
      <c r="I878" s="41">
        <v>458.33</v>
      </c>
      <c r="J878" s="39" t="s">
        <v>3110</v>
      </c>
    </row>
    <row r="879" spans="1:10" ht="26.25" customHeight="1" x14ac:dyDescent="0.3">
      <c r="A879" s="35" t="s">
        <v>81</v>
      </c>
      <c r="B879" s="35" t="s">
        <v>82</v>
      </c>
      <c r="C879" s="35" t="s">
        <v>80</v>
      </c>
      <c r="D879" s="36">
        <v>866</v>
      </c>
      <c r="E879" s="37" t="s">
        <v>2283</v>
      </c>
      <c r="F879" s="38">
        <v>44699</v>
      </c>
      <c r="G879" s="38">
        <v>44740</v>
      </c>
      <c r="H879" s="39">
        <v>5</v>
      </c>
      <c r="I879" s="41">
        <v>21392.31</v>
      </c>
      <c r="J879" s="39" t="s">
        <v>3358</v>
      </c>
    </row>
    <row r="880" spans="1:10" ht="26.25" customHeight="1" x14ac:dyDescent="0.3">
      <c r="A880" s="35" t="s">
        <v>81</v>
      </c>
      <c r="B880" s="35" t="s">
        <v>82</v>
      </c>
      <c r="C880" s="35" t="s">
        <v>80</v>
      </c>
      <c r="D880" s="36">
        <v>867</v>
      </c>
      <c r="E880" s="37" t="s">
        <v>293</v>
      </c>
      <c r="F880" s="38">
        <v>44735</v>
      </c>
      <c r="G880" s="38">
        <v>44916</v>
      </c>
      <c r="H880" s="39">
        <v>80</v>
      </c>
      <c r="I880" s="41">
        <v>42063.67</v>
      </c>
      <c r="J880" s="39" t="s">
        <v>3108</v>
      </c>
    </row>
    <row r="881" spans="1:10" ht="26.25" customHeight="1" x14ac:dyDescent="0.3">
      <c r="A881" s="35" t="s">
        <v>81</v>
      </c>
      <c r="B881" s="35" t="s">
        <v>82</v>
      </c>
      <c r="C881" s="35" t="s">
        <v>80</v>
      </c>
      <c r="D881" s="36">
        <v>868</v>
      </c>
      <c r="E881" s="37" t="s">
        <v>2435</v>
      </c>
      <c r="F881" s="38">
        <v>44610</v>
      </c>
      <c r="G881" s="38">
        <v>44651</v>
      </c>
      <c r="H881" s="39">
        <v>36</v>
      </c>
      <c r="I881" s="41">
        <v>31201.31</v>
      </c>
      <c r="J881" s="39" t="s">
        <v>3257</v>
      </c>
    </row>
    <row r="882" spans="1:10" ht="26.25" customHeight="1" x14ac:dyDescent="0.3">
      <c r="A882" s="35" t="s">
        <v>81</v>
      </c>
      <c r="B882" s="35" t="s">
        <v>82</v>
      </c>
      <c r="C882" s="35" t="s">
        <v>80</v>
      </c>
      <c r="D882" s="36">
        <v>869</v>
      </c>
      <c r="E882" s="37" t="s">
        <v>1222</v>
      </c>
      <c r="F882" s="38">
        <v>44729</v>
      </c>
      <c r="G882" s="38">
        <v>44770</v>
      </c>
      <c r="H882" s="39">
        <v>15</v>
      </c>
      <c r="I882" s="41">
        <v>458.33</v>
      </c>
      <c r="J882" s="39" t="s">
        <v>3122</v>
      </c>
    </row>
    <row r="883" spans="1:10" ht="26.25" customHeight="1" x14ac:dyDescent="0.3">
      <c r="A883" s="35" t="s">
        <v>81</v>
      </c>
      <c r="B883" s="35" t="s">
        <v>82</v>
      </c>
      <c r="C883" s="35" t="s">
        <v>80</v>
      </c>
      <c r="D883" s="36">
        <v>870</v>
      </c>
      <c r="E883" s="37" t="s">
        <v>330</v>
      </c>
      <c r="F883" s="38">
        <v>44750</v>
      </c>
      <c r="G883" s="38">
        <v>44791</v>
      </c>
      <c r="H883" s="39">
        <v>12</v>
      </c>
      <c r="I883" s="41">
        <v>5409.98</v>
      </c>
      <c r="J883" s="39" t="s">
        <v>3188</v>
      </c>
    </row>
    <row r="884" spans="1:10" ht="26.25" customHeight="1" x14ac:dyDescent="0.3">
      <c r="A884" s="35" t="s">
        <v>81</v>
      </c>
      <c r="B884" s="35" t="s">
        <v>82</v>
      </c>
      <c r="C884" s="35" t="s">
        <v>80</v>
      </c>
      <c r="D884" s="36">
        <v>871</v>
      </c>
      <c r="E884" s="37" t="s">
        <v>523</v>
      </c>
      <c r="F884" s="38">
        <v>44770</v>
      </c>
      <c r="G884" s="38">
        <v>44811</v>
      </c>
      <c r="H884" s="39">
        <v>15</v>
      </c>
      <c r="I884" s="41">
        <v>31201.31</v>
      </c>
      <c r="J884" s="39" t="s">
        <v>3111</v>
      </c>
    </row>
    <row r="885" spans="1:10" ht="26.25" customHeight="1" x14ac:dyDescent="0.3">
      <c r="A885" s="35" t="s">
        <v>81</v>
      </c>
      <c r="B885" s="35" t="s">
        <v>82</v>
      </c>
      <c r="C885" s="35" t="s">
        <v>80</v>
      </c>
      <c r="D885" s="36">
        <v>872</v>
      </c>
      <c r="E885" s="37" t="s">
        <v>1173</v>
      </c>
      <c r="F885" s="38">
        <v>44680</v>
      </c>
      <c r="G885" s="38">
        <v>44800</v>
      </c>
      <c r="H885" s="39">
        <v>5</v>
      </c>
      <c r="I885" s="41">
        <v>35217.089999999997</v>
      </c>
      <c r="J885" s="39" t="s">
        <v>3269</v>
      </c>
    </row>
    <row r="886" spans="1:10" ht="26.25" customHeight="1" x14ac:dyDescent="0.3">
      <c r="A886" s="35" t="s">
        <v>81</v>
      </c>
      <c r="B886" s="35" t="s">
        <v>82</v>
      </c>
      <c r="C886" s="35" t="s">
        <v>80</v>
      </c>
      <c r="D886" s="36">
        <v>873</v>
      </c>
      <c r="E886" s="37" t="s">
        <v>648</v>
      </c>
      <c r="F886" s="38">
        <v>44642</v>
      </c>
      <c r="G886" s="38">
        <v>44683</v>
      </c>
      <c r="H886" s="39">
        <v>10</v>
      </c>
      <c r="I886" s="41">
        <v>458.33</v>
      </c>
      <c r="J886" s="39" t="s">
        <v>3247</v>
      </c>
    </row>
    <row r="887" spans="1:10" ht="26.25" customHeight="1" x14ac:dyDescent="0.3">
      <c r="A887" s="35" t="s">
        <v>81</v>
      </c>
      <c r="B887" s="35" t="s">
        <v>82</v>
      </c>
      <c r="C887" s="35" t="s">
        <v>80</v>
      </c>
      <c r="D887" s="36">
        <v>874</v>
      </c>
      <c r="E887" s="37" t="s">
        <v>149</v>
      </c>
      <c r="F887" s="38">
        <v>44616</v>
      </c>
      <c r="G887" s="38">
        <v>44797</v>
      </c>
      <c r="H887" s="39">
        <v>150</v>
      </c>
      <c r="I887" s="41">
        <v>42063.67</v>
      </c>
      <c r="J887" s="39" t="s">
        <v>3122</v>
      </c>
    </row>
    <row r="888" spans="1:10" ht="26.25" customHeight="1" x14ac:dyDescent="0.3">
      <c r="A888" s="35" t="s">
        <v>81</v>
      </c>
      <c r="B888" s="35" t="s">
        <v>82</v>
      </c>
      <c r="C888" s="35" t="s">
        <v>80</v>
      </c>
      <c r="D888" s="36">
        <v>875</v>
      </c>
      <c r="E888" s="37" t="s">
        <v>1903</v>
      </c>
      <c r="F888" s="38">
        <v>44719</v>
      </c>
      <c r="G888" s="38">
        <v>44760</v>
      </c>
      <c r="H888" s="39">
        <v>15</v>
      </c>
      <c r="I888" s="41">
        <v>458.33</v>
      </c>
      <c r="J888" s="39" t="s">
        <v>3175</v>
      </c>
    </row>
    <row r="889" spans="1:10" ht="26.25" customHeight="1" x14ac:dyDescent="0.3">
      <c r="A889" s="35" t="s">
        <v>81</v>
      </c>
      <c r="B889" s="35" t="s">
        <v>82</v>
      </c>
      <c r="C889" s="35" t="s">
        <v>80</v>
      </c>
      <c r="D889" s="36">
        <v>876</v>
      </c>
      <c r="E889" s="37" t="s">
        <v>2144</v>
      </c>
      <c r="F889" s="38">
        <v>44760</v>
      </c>
      <c r="G889" s="38">
        <v>44801</v>
      </c>
      <c r="H889" s="39">
        <v>15</v>
      </c>
      <c r="I889" s="41">
        <v>458.33</v>
      </c>
      <c r="J889" s="39" t="s">
        <v>3111</v>
      </c>
    </row>
    <row r="890" spans="1:10" ht="26.25" customHeight="1" x14ac:dyDescent="0.3">
      <c r="A890" s="35" t="s">
        <v>81</v>
      </c>
      <c r="B890" s="35" t="s">
        <v>82</v>
      </c>
      <c r="C890" s="35" t="s">
        <v>80</v>
      </c>
      <c r="D890" s="36">
        <v>877</v>
      </c>
      <c r="E890" s="37" t="s">
        <v>2160</v>
      </c>
      <c r="F890" s="38">
        <v>44734</v>
      </c>
      <c r="G890" s="38">
        <v>44775</v>
      </c>
      <c r="H890" s="39">
        <v>10</v>
      </c>
      <c r="I890" s="41">
        <v>458.33</v>
      </c>
      <c r="J890" s="39" t="s">
        <v>3123</v>
      </c>
    </row>
    <row r="891" spans="1:10" ht="26.25" customHeight="1" x14ac:dyDescent="0.3">
      <c r="A891" s="35" t="s">
        <v>81</v>
      </c>
      <c r="B891" s="35" t="s">
        <v>82</v>
      </c>
      <c r="C891" s="35" t="s">
        <v>80</v>
      </c>
      <c r="D891" s="36">
        <v>878</v>
      </c>
      <c r="E891" s="37" t="s">
        <v>1062</v>
      </c>
      <c r="F891" s="38">
        <v>44754</v>
      </c>
      <c r="G891" s="38">
        <v>44935</v>
      </c>
      <c r="H891" s="39">
        <v>15</v>
      </c>
      <c r="I891" s="41">
        <v>458.33</v>
      </c>
      <c r="J891" s="39" t="s">
        <v>3109</v>
      </c>
    </row>
    <row r="892" spans="1:10" ht="26.25" customHeight="1" x14ac:dyDescent="0.3">
      <c r="A892" s="35" t="s">
        <v>81</v>
      </c>
      <c r="B892" s="35" t="s">
        <v>82</v>
      </c>
      <c r="C892" s="35" t="s">
        <v>80</v>
      </c>
      <c r="D892" s="36">
        <v>879</v>
      </c>
      <c r="E892" s="37" t="s">
        <v>473</v>
      </c>
      <c r="F892" s="38">
        <v>44734</v>
      </c>
      <c r="G892" s="38">
        <v>44775</v>
      </c>
      <c r="H892" s="39">
        <v>15</v>
      </c>
      <c r="I892" s="41">
        <v>458.33</v>
      </c>
      <c r="J892" s="39" t="s">
        <v>3111</v>
      </c>
    </row>
    <row r="893" spans="1:10" ht="26.25" customHeight="1" x14ac:dyDescent="0.3">
      <c r="A893" s="35" t="s">
        <v>81</v>
      </c>
      <c r="B893" s="35" t="s">
        <v>82</v>
      </c>
      <c r="C893" s="35" t="s">
        <v>80</v>
      </c>
      <c r="D893" s="36">
        <v>880</v>
      </c>
      <c r="E893" s="37" t="s">
        <v>202</v>
      </c>
      <c r="F893" s="38">
        <v>44749</v>
      </c>
      <c r="G893" s="38">
        <v>44930</v>
      </c>
      <c r="H893" s="39">
        <v>15</v>
      </c>
      <c r="I893" s="41">
        <v>458.33</v>
      </c>
      <c r="J893" s="39" t="s">
        <v>3155</v>
      </c>
    </row>
    <row r="894" spans="1:10" ht="26.25" customHeight="1" x14ac:dyDescent="0.3">
      <c r="A894" s="35" t="s">
        <v>81</v>
      </c>
      <c r="B894" s="35" t="s">
        <v>82</v>
      </c>
      <c r="C894" s="35" t="s">
        <v>80</v>
      </c>
      <c r="D894" s="36">
        <v>881</v>
      </c>
      <c r="E894" s="37" t="s">
        <v>3432</v>
      </c>
      <c r="F894" s="38">
        <v>44827</v>
      </c>
      <c r="G894" s="38">
        <v>44868</v>
      </c>
      <c r="H894" s="39">
        <v>10</v>
      </c>
      <c r="I894" s="41">
        <v>458.33</v>
      </c>
      <c r="J894" s="39" t="s">
        <v>3130</v>
      </c>
    </row>
    <row r="895" spans="1:10" ht="26.25" customHeight="1" x14ac:dyDescent="0.3">
      <c r="A895" s="35" t="s">
        <v>81</v>
      </c>
      <c r="B895" s="35" t="s">
        <v>82</v>
      </c>
      <c r="C895" s="35" t="s">
        <v>80</v>
      </c>
      <c r="D895" s="36">
        <v>882</v>
      </c>
      <c r="E895" s="37" t="s">
        <v>2537</v>
      </c>
      <c r="F895" s="38">
        <v>44741</v>
      </c>
      <c r="G895" s="38">
        <v>44782</v>
      </c>
      <c r="H895" s="39">
        <v>15</v>
      </c>
      <c r="I895" s="41">
        <v>458.33</v>
      </c>
      <c r="J895" s="39" t="s">
        <v>3111</v>
      </c>
    </row>
    <row r="896" spans="1:10" ht="26.25" customHeight="1" x14ac:dyDescent="0.3">
      <c r="A896" s="35" t="s">
        <v>81</v>
      </c>
      <c r="B896" s="35" t="s">
        <v>82</v>
      </c>
      <c r="C896" s="35" t="s">
        <v>80</v>
      </c>
      <c r="D896" s="36">
        <v>883</v>
      </c>
      <c r="E896" s="37" t="s">
        <v>3077</v>
      </c>
      <c r="F896" s="38">
        <v>44677</v>
      </c>
      <c r="G896" s="38">
        <v>44718</v>
      </c>
      <c r="H896" s="39">
        <v>10</v>
      </c>
      <c r="I896" s="41">
        <v>458.33</v>
      </c>
      <c r="J896" s="39" t="s">
        <v>3343</v>
      </c>
    </row>
    <row r="897" spans="1:10" ht="26.25" customHeight="1" x14ac:dyDescent="0.3">
      <c r="A897" s="35" t="s">
        <v>81</v>
      </c>
      <c r="B897" s="35" t="s">
        <v>82</v>
      </c>
      <c r="C897" s="35" t="s">
        <v>80</v>
      </c>
      <c r="D897" s="36">
        <v>884</v>
      </c>
      <c r="E897" s="37" t="s">
        <v>322</v>
      </c>
      <c r="F897" s="38">
        <v>44792</v>
      </c>
      <c r="G897" s="38">
        <v>44912</v>
      </c>
      <c r="H897" s="39">
        <v>254</v>
      </c>
      <c r="I897" s="41">
        <v>42063.67</v>
      </c>
      <c r="J897" s="39" t="s">
        <v>3161</v>
      </c>
    </row>
    <row r="898" spans="1:10" ht="26.25" customHeight="1" x14ac:dyDescent="0.3">
      <c r="A898" s="35" t="s">
        <v>81</v>
      </c>
      <c r="B898" s="35" t="s">
        <v>82</v>
      </c>
      <c r="C898" s="35" t="s">
        <v>80</v>
      </c>
      <c r="D898" s="36">
        <v>885</v>
      </c>
      <c r="E898" s="37" t="s">
        <v>1079</v>
      </c>
      <c r="F898" s="38">
        <v>44788</v>
      </c>
      <c r="G898" s="38">
        <v>44829</v>
      </c>
      <c r="H898" s="39">
        <v>15</v>
      </c>
      <c r="I898" s="41">
        <v>31201.31</v>
      </c>
      <c r="J898" s="39" t="s">
        <v>3122</v>
      </c>
    </row>
    <row r="899" spans="1:10" ht="26.25" customHeight="1" x14ac:dyDescent="0.3">
      <c r="A899" s="35" t="s">
        <v>81</v>
      </c>
      <c r="B899" s="35" t="s">
        <v>82</v>
      </c>
      <c r="C899" s="35" t="s">
        <v>80</v>
      </c>
      <c r="D899" s="36">
        <v>886</v>
      </c>
      <c r="E899" s="37" t="s">
        <v>1697</v>
      </c>
      <c r="F899" s="38">
        <v>44679</v>
      </c>
      <c r="G899" s="38">
        <v>44799</v>
      </c>
      <c r="H899" s="39">
        <v>5</v>
      </c>
      <c r="I899" s="41">
        <v>25408.09</v>
      </c>
      <c r="J899" s="39" t="s">
        <v>3306</v>
      </c>
    </row>
    <row r="900" spans="1:10" ht="26.25" customHeight="1" x14ac:dyDescent="0.3">
      <c r="A900" s="35" t="s">
        <v>81</v>
      </c>
      <c r="B900" s="35" t="s">
        <v>82</v>
      </c>
      <c r="C900" s="35" t="s">
        <v>80</v>
      </c>
      <c r="D900" s="36">
        <v>887</v>
      </c>
      <c r="E900" s="37" t="s">
        <v>1689</v>
      </c>
      <c r="F900" s="38">
        <v>44753</v>
      </c>
      <c r="G900" s="38">
        <v>44934</v>
      </c>
      <c r="H900" s="39">
        <v>15</v>
      </c>
      <c r="I900" s="41">
        <v>458.33</v>
      </c>
      <c r="J900" s="39" t="s">
        <v>3092</v>
      </c>
    </row>
    <row r="901" spans="1:10" ht="26.25" customHeight="1" x14ac:dyDescent="0.3">
      <c r="A901" s="35" t="s">
        <v>81</v>
      </c>
      <c r="B901" s="35" t="s">
        <v>82</v>
      </c>
      <c r="C901" s="35" t="s">
        <v>80</v>
      </c>
      <c r="D901" s="36">
        <v>888</v>
      </c>
      <c r="E901" s="37" t="s">
        <v>320</v>
      </c>
      <c r="F901" s="38">
        <v>44614</v>
      </c>
      <c r="G901" s="38">
        <v>44655</v>
      </c>
      <c r="H901" s="39">
        <v>7</v>
      </c>
      <c r="I901" s="41">
        <v>458.33</v>
      </c>
      <c r="J901" s="39" t="s">
        <v>3195</v>
      </c>
    </row>
    <row r="902" spans="1:10" ht="26.25" customHeight="1" x14ac:dyDescent="0.3">
      <c r="A902" s="35" t="s">
        <v>81</v>
      </c>
      <c r="B902" s="35" t="s">
        <v>82</v>
      </c>
      <c r="C902" s="35" t="s">
        <v>80</v>
      </c>
      <c r="D902" s="36">
        <v>889</v>
      </c>
      <c r="E902" s="37" t="s">
        <v>2723</v>
      </c>
      <c r="F902" s="38">
        <v>44750</v>
      </c>
      <c r="G902" s="38">
        <v>44791</v>
      </c>
      <c r="H902" s="39">
        <v>14</v>
      </c>
      <c r="I902" s="41">
        <v>31201.31</v>
      </c>
      <c r="J902" s="39" t="s">
        <v>3236</v>
      </c>
    </row>
    <row r="903" spans="1:10" ht="26.25" customHeight="1" x14ac:dyDescent="0.3">
      <c r="A903" s="35" t="s">
        <v>81</v>
      </c>
      <c r="B903" s="35" t="s">
        <v>82</v>
      </c>
      <c r="C903" s="35" t="s">
        <v>80</v>
      </c>
      <c r="D903" s="36">
        <v>890</v>
      </c>
      <c r="E903" s="37" t="s">
        <v>1748</v>
      </c>
      <c r="F903" s="38">
        <v>44665</v>
      </c>
      <c r="G903" s="38">
        <v>44846</v>
      </c>
      <c r="H903" s="39">
        <v>80</v>
      </c>
      <c r="I903" s="41">
        <v>42063.67</v>
      </c>
      <c r="J903" s="39" t="s">
        <v>3357</v>
      </c>
    </row>
    <row r="904" spans="1:10" ht="26.25" customHeight="1" x14ac:dyDescent="0.3">
      <c r="A904" s="35" t="s">
        <v>81</v>
      </c>
      <c r="B904" s="35" t="s">
        <v>82</v>
      </c>
      <c r="C904" s="35" t="s">
        <v>80</v>
      </c>
      <c r="D904" s="36">
        <v>891</v>
      </c>
      <c r="E904" s="37" t="s">
        <v>2005</v>
      </c>
      <c r="F904" s="38">
        <v>44623</v>
      </c>
      <c r="G904" s="38">
        <v>44664</v>
      </c>
      <c r="H904" s="39">
        <v>7</v>
      </c>
      <c r="I904" s="41">
        <v>458.33</v>
      </c>
      <c r="J904" s="39" t="s">
        <v>3357</v>
      </c>
    </row>
    <row r="905" spans="1:10" ht="26.25" customHeight="1" x14ac:dyDescent="0.3">
      <c r="A905" s="35" t="s">
        <v>81</v>
      </c>
      <c r="B905" s="35" t="s">
        <v>82</v>
      </c>
      <c r="C905" s="35" t="s">
        <v>80</v>
      </c>
      <c r="D905" s="36">
        <v>892</v>
      </c>
      <c r="E905" s="37" t="s">
        <v>2057</v>
      </c>
      <c r="F905" s="38">
        <v>44760</v>
      </c>
      <c r="G905" s="38">
        <v>44801</v>
      </c>
      <c r="H905" s="39">
        <v>15</v>
      </c>
      <c r="I905" s="41">
        <v>458.33</v>
      </c>
      <c r="J905" s="39" t="s">
        <v>3111</v>
      </c>
    </row>
    <row r="906" spans="1:10" ht="26.25" customHeight="1" x14ac:dyDescent="0.3">
      <c r="A906" s="35" t="s">
        <v>81</v>
      </c>
      <c r="B906" s="35" t="s">
        <v>82</v>
      </c>
      <c r="C906" s="35" t="s">
        <v>80</v>
      </c>
      <c r="D906" s="36">
        <v>893</v>
      </c>
      <c r="E906" s="37" t="s">
        <v>3433</v>
      </c>
      <c r="F906" s="38">
        <v>44823</v>
      </c>
      <c r="G906" s="38">
        <v>44864</v>
      </c>
      <c r="H906" s="39">
        <v>4</v>
      </c>
      <c r="I906" s="41">
        <v>21968.33</v>
      </c>
      <c r="J906" s="39" t="s">
        <v>8424</v>
      </c>
    </row>
    <row r="907" spans="1:10" ht="26.25" customHeight="1" x14ac:dyDescent="0.3">
      <c r="A907" s="35" t="s">
        <v>81</v>
      </c>
      <c r="B907" s="35" t="s">
        <v>82</v>
      </c>
      <c r="C907" s="35" t="s">
        <v>80</v>
      </c>
      <c r="D907" s="36">
        <v>894</v>
      </c>
      <c r="E907" s="37" t="s">
        <v>2523</v>
      </c>
      <c r="F907" s="38">
        <v>44630</v>
      </c>
      <c r="G907" s="38">
        <v>44671</v>
      </c>
      <c r="H907" s="39">
        <v>4.5</v>
      </c>
      <c r="I907" s="41">
        <v>458.33</v>
      </c>
      <c r="J907" s="39" t="s">
        <v>3146</v>
      </c>
    </row>
    <row r="908" spans="1:10" ht="26.25" customHeight="1" x14ac:dyDescent="0.3">
      <c r="A908" s="35" t="s">
        <v>81</v>
      </c>
      <c r="B908" s="35" t="s">
        <v>82</v>
      </c>
      <c r="C908" s="35" t="s">
        <v>80</v>
      </c>
      <c r="D908" s="36">
        <v>895</v>
      </c>
      <c r="E908" s="37" t="s">
        <v>2004</v>
      </c>
      <c r="F908" s="38">
        <v>44708</v>
      </c>
      <c r="G908" s="38">
        <v>44749</v>
      </c>
      <c r="H908" s="39">
        <v>5</v>
      </c>
      <c r="I908" s="41">
        <v>21392.31</v>
      </c>
      <c r="J908" s="39" t="s">
        <v>3172</v>
      </c>
    </row>
    <row r="909" spans="1:10" ht="26.25" customHeight="1" x14ac:dyDescent="0.3">
      <c r="A909" s="35" t="s">
        <v>81</v>
      </c>
      <c r="B909" s="35" t="s">
        <v>82</v>
      </c>
      <c r="C909" s="35" t="s">
        <v>80</v>
      </c>
      <c r="D909" s="36">
        <v>896</v>
      </c>
      <c r="E909" s="37" t="s">
        <v>2059</v>
      </c>
      <c r="F909" s="38">
        <v>44734</v>
      </c>
      <c r="G909" s="38">
        <v>44775</v>
      </c>
      <c r="H909" s="39">
        <v>10</v>
      </c>
      <c r="I909" s="41">
        <v>458.33</v>
      </c>
      <c r="J909" s="39" t="s">
        <v>3334</v>
      </c>
    </row>
    <row r="910" spans="1:10" ht="26.25" customHeight="1" x14ac:dyDescent="0.3">
      <c r="A910" s="35" t="s">
        <v>81</v>
      </c>
      <c r="B910" s="35" t="s">
        <v>82</v>
      </c>
      <c r="C910" s="35" t="s">
        <v>80</v>
      </c>
      <c r="D910" s="36">
        <v>897</v>
      </c>
      <c r="E910" s="37" t="s">
        <v>3434</v>
      </c>
      <c r="F910" s="38">
        <v>44825</v>
      </c>
      <c r="G910" s="38">
        <v>44866</v>
      </c>
      <c r="H910" s="39">
        <v>15</v>
      </c>
      <c r="I910" s="41">
        <v>21392.31</v>
      </c>
      <c r="J910" s="39" t="s">
        <v>3126</v>
      </c>
    </row>
    <row r="911" spans="1:10" ht="26.25" customHeight="1" x14ac:dyDescent="0.3">
      <c r="A911" s="35" t="s">
        <v>81</v>
      </c>
      <c r="B911" s="35" t="s">
        <v>82</v>
      </c>
      <c r="C911" s="35" t="s">
        <v>80</v>
      </c>
      <c r="D911" s="36">
        <v>898</v>
      </c>
      <c r="E911" s="37" t="s">
        <v>398</v>
      </c>
      <c r="F911" s="38">
        <v>44672</v>
      </c>
      <c r="G911" s="38">
        <v>44713</v>
      </c>
      <c r="H911" s="39">
        <v>7</v>
      </c>
      <c r="I911" s="41">
        <v>458.33</v>
      </c>
      <c r="J911" s="39" t="s">
        <v>3129</v>
      </c>
    </row>
    <row r="912" spans="1:10" ht="26.25" customHeight="1" x14ac:dyDescent="0.3">
      <c r="A912" s="35" t="s">
        <v>81</v>
      </c>
      <c r="B912" s="35" t="s">
        <v>82</v>
      </c>
      <c r="C912" s="35" t="s">
        <v>80</v>
      </c>
      <c r="D912" s="36">
        <v>899</v>
      </c>
      <c r="E912" s="37" t="s">
        <v>2572</v>
      </c>
      <c r="F912" s="38">
        <v>44652</v>
      </c>
      <c r="G912" s="38">
        <v>44693</v>
      </c>
      <c r="H912" s="39">
        <v>12</v>
      </c>
      <c r="I912" s="41">
        <v>458.33</v>
      </c>
      <c r="J912" s="39" t="s">
        <v>3116</v>
      </c>
    </row>
    <row r="913" spans="1:10" ht="26.25" customHeight="1" x14ac:dyDescent="0.3">
      <c r="A913" s="35" t="s">
        <v>81</v>
      </c>
      <c r="B913" s="35" t="s">
        <v>82</v>
      </c>
      <c r="C913" s="35" t="s">
        <v>80</v>
      </c>
      <c r="D913" s="36">
        <v>900</v>
      </c>
      <c r="E913" s="37" t="s">
        <v>1560</v>
      </c>
      <c r="F913" s="38">
        <v>44601</v>
      </c>
      <c r="G913" s="38">
        <v>44642</v>
      </c>
      <c r="H913" s="39">
        <v>10</v>
      </c>
      <c r="I913" s="41">
        <v>31201.31</v>
      </c>
      <c r="J913" s="39" t="s">
        <v>3122</v>
      </c>
    </row>
    <row r="914" spans="1:10" ht="26.25" customHeight="1" x14ac:dyDescent="0.3">
      <c r="A914" s="35" t="s">
        <v>81</v>
      </c>
      <c r="B914" s="35" t="s">
        <v>82</v>
      </c>
      <c r="C914" s="35" t="s">
        <v>80</v>
      </c>
      <c r="D914" s="36">
        <v>901</v>
      </c>
      <c r="E914" s="37" t="s">
        <v>3435</v>
      </c>
      <c r="F914" s="38">
        <v>44811</v>
      </c>
      <c r="G914" s="38">
        <v>44852</v>
      </c>
      <c r="H914" s="39">
        <v>2</v>
      </c>
      <c r="I914" s="41">
        <v>21968.33</v>
      </c>
      <c r="J914" s="39" t="s">
        <v>3192</v>
      </c>
    </row>
    <row r="915" spans="1:10" ht="26.25" customHeight="1" x14ac:dyDescent="0.3">
      <c r="A915" s="35" t="s">
        <v>81</v>
      </c>
      <c r="B915" s="35" t="s">
        <v>82</v>
      </c>
      <c r="C915" s="35" t="s">
        <v>80</v>
      </c>
      <c r="D915" s="36">
        <v>902</v>
      </c>
      <c r="E915" s="37" t="s">
        <v>1934</v>
      </c>
      <c r="F915" s="38">
        <v>44733</v>
      </c>
      <c r="G915" s="38">
        <v>44774</v>
      </c>
      <c r="H915" s="39">
        <v>15</v>
      </c>
      <c r="I915" s="41">
        <v>458.33</v>
      </c>
      <c r="J915" s="39" t="s">
        <v>3150</v>
      </c>
    </row>
    <row r="916" spans="1:10" ht="26.25" customHeight="1" x14ac:dyDescent="0.3">
      <c r="A916" s="35" t="s">
        <v>81</v>
      </c>
      <c r="B916" s="35" t="s">
        <v>82</v>
      </c>
      <c r="C916" s="35" t="s">
        <v>80</v>
      </c>
      <c r="D916" s="36">
        <v>903</v>
      </c>
      <c r="E916" s="37" t="s">
        <v>3044</v>
      </c>
      <c r="F916" s="38">
        <v>44753</v>
      </c>
      <c r="G916" s="38">
        <v>44934</v>
      </c>
      <c r="H916" s="39">
        <v>7</v>
      </c>
      <c r="I916" s="41">
        <v>458.33</v>
      </c>
      <c r="J916" s="39" t="s">
        <v>3357</v>
      </c>
    </row>
    <row r="917" spans="1:10" ht="26.25" customHeight="1" x14ac:dyDescent="0.3">
      <c r="A917" s="35" t="s">
        <v>81</v>
      </c>
      <c r="B917" s="35" t="s">
        <v>82</v>
      </c>
      <c r="C917" s="35" t="s">
        <v>80</v>
      </c>
      <c r="D917" s="36">
        <v>904</v>
      </c>
      <c r="E917" s="37" t="s">
        <v>2275</v>
      </c>
      <c r="F917" s="38">
        <v>44757</v>
      </c>
      <c r="G917" s="38">
        <v>44799</v>
      </c>
      <c r="H917" s="39">
        <v>19</v>
      </c>
      <c r="I917" s="41">
        <v>39160.71</v>
      </c>
      <c r="J917" s="39" t="s">
        <v>3177</v>
      </c>
    </row>
    <row r="918" spans="1:10" ht="26.25" customHeight="1" x14ac:dyDescent="0.3">
      <c r="A918" s="35" t="s">
        <v>81</v>
      </c>
      <c r="B918" s="35" t="s">
        <v>82</v>
      </c>
      <c r="C918" s="35" t="s">
        <v>80</v>
      </c>
      <c r="D918" s="36">
        <v>905</v>
      </c>
      <c r="E918" s="37" t="s">
        <v>1857</v>
      </c>
      <c r="F918" s="38">
        <v>44803</v>
      </c>
      <c r="G918" s="38">
        <v>44844</v>
      </c>
      <c r="H918" s="39">
        <v>10</v>
      </c>
      <c r="I918" s="41">
        <v>31201.31</v>
      </c>
      <c r="J918" s="39" t="s">
        <v>3303</v>
      </c>
    </row>
    <row r="919" spans="1:10" ht="26.25" customHeight="1" x14ac:dyDescent="0.3">
      <c r="A919" s="35" t="s">
        <v>81</v>
      </c>
      <c r="B919" s="35" t="s">
        <v>82</v>
      </c>
      <c r="C919" s="35" t="s">
        <v>80</v>
      </c>
      <c r="D919" s="36">
        <v>906</v>
      </c>
      <c r="E919" s="37" t="s">
        <v>392</v>
      </c>
      <c r="F919" s="38">
        <v>44664</v>
      </c>
      <c r="G919" s="38">
        <v>44705</v>
      </c>
      <c r="H919" s="39">
        <v>7</v>
      </c>
      <c r="I919" s="41">
        <v>458.33</v>
      </c>
      <c r="J919" s="39" t="s">
        <v>3208</v>
      </c>
    </row>
    <row r="920" spans="1:10" ht="26.25" customHeight="1" x14ac:dyDescent="0.3">
      <c r="A920" s="35" t="s">
        <v>81</v>
      </c>
      <c r="B920" s="35" t="s">
        <v>82</v>
      </c>
      <c r="C920" s="35" t="s">
        <v>80</v>
      </c>
      <c r="D920" s="36">
        <v>907</v>
      </c>
      <c r="E920" s="37" t="s">
        <v>1258</v>
      </c>
      <c r="F920" s="38">
        <v>44699</v>
      </c>
      <c r="G920" s="38">
        <v>44740</v>
      </c>
      <c r="H920" s="39">
        <v>15</v>
      </c>
      <c r="I920" s="41">
        <v>458.33</v>
      </c>
      <c r="J920" s="39" t="s">
        <v>3150</v>
      </c>
    </row>
    <row r="921" spans="1:10" ht="26.25" customHeight="1" x14ac:dyDescent="0.3">
      <c r="A921" s="35" t="s">
        <v>81</v>
      </c>
      <c r="B921" s="35" t="s">
        <v>82</v>
      </c>
      <c r="C921" s="35" t="s">
        <v>80</v>
      </c>
      <c r="D921" s="36">
        <v>908</v>
      </c>
      <c r="E921" s="37" t="s">
        <v>2543</v>
      </c>
      <c r="F921" s="38">
        <v>44650</v>
      </c>
      <c r="G921" s="38">
        <v>44831</v>
      </c>
      <c r="H921" s="39">
        <v>15</v>
      </c>
      <c r="I921" s="41">
        <v>458.33</v>
      </c>
      <c r="J921" s="39" t="s">
        <v>3359</v>
      </c>
    </row>
    <row r="922" spans="1:10" ht="26.25" customHeight="1" x14ac:dyDescent="0.3">
      <c r="A922" s="35" t="s">
        <v>81</v>
      </c>
      <c r="B922" s="35" t="s">
        <v>82</v>
      </c>
      <c r="C922" s="35" t="s">
        <v>80</v>
      </c>
      <c r="D922" s="36">
        <v>909</v>
      </c>
      <c r="E922" s="37" t="s">
        <v>1954</v>
      </c>
      <c r="F922" s="38">
        <v>44587</v>
      </c>
      <c r="G922" s="38">
        <v>44768</v>
      </c>
      <c r="H922" s="39">
        <v>5</v>
      </c>
      <c r="I922" s="41">
        <v>21392.31</v>
      </c>
      <c r="J922" s="39" t="s">
        <v>3253</v>
      </c>
    </row>
    <row r="923" spans="1:10" ht="26.25" customHeight="1" x14ac:dyDescent="0.3">
      <c r="A923" s="35" t="s">
        <v>81</v>
      </c>
      <c r="B923" s="35" t="s">
        <v>82</v>
      </c>
      <c r="C923" s="35" t="s">
        <v>80</v>
      </c>
      <c r="D923" s="36">
        <v>910</v>
      </c>
      <c r="E923" s="37" t="s">
        <v>864</v>
      </c>
      <c r="F923" s="38">
        <v>44645</v>
      </c>
      <c r="G923" s="38">
        <v>44686</v>
      </c>
      <c r="H923" s="39">
        <v>0</v>
      </c>
      <c r="I923" s="41">
        <v>458.33</v>
      </c>
      <c r="J923" s="39" t="s">
        <v>3095</v>
      </c>
    </row>
    <row r="924" spans="1:10" ht="26.25" customHeight="1" x14ac:dyDescent="0.3">
      <c r="A924" s="35" t="s">
        <v>81</v>
      </c>
      <c r="B924" s="35" t="s">
        <v>82</v>
      </c>
      <c r="C924" s="35" t="s">
        <v>80</v>
      </c>
      <c r="D924" s="36">
        <v>911</v>
      </c>
      <c r="E924" s="37" t="s">
        <v>2629</v>
      </c>
      <c r="F924" s="38">
        <v>44680</v>
      </c>
      <c r="G924" s="38">
        <v>44861</v>
      </c>
      <c r="H924" s="39">
        <v>15</v>
      </c>
      <c r="I924" s="41">
        <v>458.33</v>
      </c>
      <c r="J924" s="39" t="s">
        <v>3108</v>
      </c>
    </row>
    <row r="925" spans="1:10" ht="26.25" customHeight="1" x14ac:dyDescent="0.3">
      <c r="A925" s="35" t="s">
        <v>81</v>
      </c>
      <c r="B925" s="35" t="s">
        <v>82</v>
      </c>
      <c r="C925" s="35" t="s">
        <v>80</v>
      </c>
      <c r="D925" s="36">
        <v>912</v>
      </c>
      <c r="E925" s="37" t="s">
        <v>401</v>
      </c>
      <c r="F925" s="38">
        <v>44685</v>
      </c>
      <c r="G925" s="38">
        <v>44726</v>
      </c>
      <c r="H925" s="39">
        <v>12</v>
      </c>
      <c r="I925" s="41">
        <v>458.33</v>
      </c>
      <c r="J925" s="39" t="s">
        <v>3119</v>
      </c>
    </row>
    <row r="926" spans="1:10" ht="26.25" customHeight="1" x14ac:dyDescent="0.3">
      <c r="A926" s="35" t="s">
        <v>81</v>
      </c>
      <c r="B926" s="35" t="s">
        <v>82</v>
      </c>
      <c r="C926" s="35" t="s">
        <v>80</v>
      </c>
      <c r="D926" s="36">
        <v>913</v>
      </c>
      <c r="E926" s="37" t="s">
        <v>2634</v>
      </c>
      <c r="F926" s="38">
        <v>44753</v>
      </c>
      <c r="G926" s="38">
        <v>44794</v>
      </c>
      <c r="H926" s="39">
        <v>15</v>
      </c>
      <c r="I926" s="41">
        <v>458.33</v>
      </c>
      <c r="J926" s="39" t="s">
        <v>3173</v>
      </c>
    </row>
    <row r="927" spans="1:10" ht="26.25" customHeight="1" x14ac:dyDescent="0.3">
      <c r="A927" s="35" t="s">
        <v>81</v>
      </c>
      <c r="B927" s="35" t="s">
        <v>82</v>
      </c>
      <c r="C927" s="35" t="s">
        <v>80</v>
      </c>
      <c r="D927" s="36">
        <v>914</v>
      </c>
      <c r="E927" s="37" t="s">
        <v>976</v>
      </c>
      <c r="F927" s="38">
        <v>44680</v>
      </c>
      <c r="G927" s="38">
        <v>44721</v>
      </c>
      <c r="H927" s="39">
        <v>12</v>
      </c>
      <c r="I927" s="41">
        <v>458.33</v>
      </c>
      <c r="J927" s="39" t="s">
        <v>3188</v>
      </c>
    </row>
    <row r="928" spans="1:10" ht="26.25" customHeight="1" x14ac:dyDescent="0.3">
      <c r="A928" s="35" t="s">
        <v>81</v>
      </c>
      <c r="B928" s="35" t="s">
        <v>82</v>
      </c>
      <c r="C928" s="35" t="s">
        <v>80</v>
      </c>
      <c r="D928" s="36">
        <v>915</v>
      </c>
      <c r="E928" s="37" t="s">
        <v>2575</v>
      </c>
      <c r="F928" s="38">
        <v>44757</v>
      </c>
      <c r="G928" s="38">
        <v>44798</v>
      </c>
      <c r="H928" s="39">
        <v>4</v>
      </c>
      <c r="I928" s="41">
        <v>21392.31</v>
      </c>
      <c r="J928" s="39" t="s">
        <v>3345</v>
      </c>
    </row>
    <row r="929" spans="1:10" ht="26.25" customHeight="1" x14ac:dyDescent="0.3">
      <c r="A929" s="35" t="s">
        <v>81</v>
      </c>
      <c r="B929" s="35" t="s">
        <v>82</v>
      </c>
      <c r="C929" s="35" t="s">
        <v>80</v>
      </c>
      <c r="D929" s="36">
        <v>916</v>
      </c>
      <c r="E929" s="37" t="s">
        <v>2816</v>
      </c>
      <c r="F929" s="38">
        <v>44798</v>
      </c>
      <c r="G929" s="38">
        <v>44839</v>
      </c>
      <c r="H929" s="39">
        <v>5</v>
      </c>
      <c r="I929" s="41">
        <v>15691.67</v>
      </c>
      <c r="J929" s="39" t="s">
        <v>3172</v>
      </c>
    </row>
    <row r="930" spans="1:10" ht="26.25" customHeight="1" x14ac:dyDescent="0.3">
      <c r="A930" s="35" t="s">
        <v>81</v>
      </c>
      <c r="B930" s="35" t="s">
        <v>82</v>
      </c>
      <c r="C930" s="35" t="s">
        <v>80</v>
      </c>
      <c r="D930" s="36">
        <v>917</v>
      </c>
      <c r="E930" s="37" t="s">
        <v>1998</v>
      </c>
      <c r="F930" s="38">
        <v>44735</v>
      </c>
      <c r="G930" s="38">
        <v>44916</v>
      </c>
      <c r="H930" s="39">
        <v>15</v>
      </c>
      <c r="I930" s="41">
        <v>458.33</v>
      </c>
      <c r="J930" s="39" t="s">
        <v>3122</v>
      </c>
    </row>
    <row r="931" spans="1:10" ht="26.25" customHeight="1" x14ac:dyDescent="0.3">
      <c r="A931" s="35" t="s">
        <v>81</v>
      </c>
      <c r="B931" s="35" t="s">
        <v>82</v>
      </c>
      <c r="C931" s="35" t="s">
        <v>80</v>
      </c>
      <c r="D931" s="36">
        <v>918</v>
      </c>
      <c r="E931" s="37" t="s">
        <v>2054</v>
      </c>
      <c r="F931" s="38">
        <v>44715</v>
      </c>
      <c r="G931" s="38">
        <v>44756</v>
      </c>
      <c r="H931" s="39">
        <v>5</v>
      </c>
      <c r="I931" s="41">
        <v>458.33</v>
      </c>
      <c r="J931" s="39" t="s">
        <v>3329</v>
      </c>
    </row>
    <row r="932" spans="1:10" ht="26.25" customHeight="1" x14ac:dyDescent="0.3">
      <c r="A932" s="35" t="s">
        <v>81</v>
      </c>
      <c r="B932" s="35" t="s">
        <v>82</v>
      </c>
      <c r="C932" s="35" t="s">
        <v>80</v>
      </c>
      <c r="D932" s="36">
        <v>919</v>
      </c>
      <c r="E932" s="37" t="s">
        <v>3436</v>
      </c>
      <c r="F932" s="38">
        <v>44825</v>
      </c>
      <c r="G932" s="38">
        <v>45006</v>
      </c>
      <c r="H932" s="39">
        <v>15</v>
      </c>
      <c r="I932" s="41">
        <v>47075</v>
      </c>
      <c r="J932" s="39" t="s">
        <v>3095</v>
      </c>
    </row>
    <row r="933" spans="1:10" ht="26.25" customHeight="1" x14ac:dyDescent="0.3">
      <c r="A933" s="35" t="s">
        <v>81</v>
      </c>
      <c r="B933" s="35" t="s">
        <v>82</v>
      </c>
      <c r="C933" s="35" t="s">
        <v>80</v>
      </c>
      <c r="D933" s="36">
        <v>920</v>
      </c>
      <c r="E933" s="37" t="s">
        <v>2049</v>
      </c>
      <c r="F933" s="38">
        <v>44726</v>
      </c>
      <c r="G933" s="38">
        <v>44767</v>
      </c>
      <c r="H933" s="39">
        <v>7</v>
      </c>
      <c r="I933" s="41">
        <v>31201.31</v>
      </c>
      <c r="J933" s="39" t="s">
        <v>3258</v>
      </c>
    </row>
    <row r="934" spans="1:10" ht="26.25" customHeight="1" x14ac:dyDescent="0.3">
      <c r="A934" s="35" t="s">
        <v>81</v>
      </c>
      <c r="B934" s="35" t="s">
        <v>82</v>
      </c>
      <c r="C934" s="35" t="s">
        <v>80</v>
      </c>
      <c r="D934" s="36">
        <v>921</v>
      </c>
      <c r="E934" s="37" t="s">
        <v>2811</v>
      </c>
      <c r="F934" s="38">
        <v>44673</v>
      </c>
      <c r="G934" s="38">
        <v>44714</v>
      </c>
      <c r="H934" s="39">
        <v>15</v>
      </c>
      <c r="I934" s="41">
        <v>458.33</v>
      </c>
      <c r="J934" s="39" t="s">
        <v>3111</v>
      </c>
    </row>
    <row r="935" spans="1:10" ht="26.25" customHeight="1" x14ac:dyDescent="0.3">
      <c r="A935" s="35" t="s">
        <v>81</v>
      </c>
      <c r="B935" s="35" t="s">
        <v>82</v>
      </c>
      <c r="C935" s="35" t="s">
        <v>80</v>
      </c>
      <c r="D935" s="36">
        <v>922</v>
      </c>
      <c r="E935" s="37" t="s">
        <v>1882</v>
      </c>
      <c r="F935" s="38">
        <v>44665</v>
      </c>
      <c r="G935" s="38">
        <v>44706</v>
      </c>
      <c r="H935" s="39">
        <v>10</v>
      </c>
      <c r="I935" s="41">
        <v>458.33</v>
      </c>
      <c r="J935" s="39" t="s">
        <v>3130</v>
      </c>
    </row>
    <row r="936" spans="1:10" ht="26.25" customHeight="1" x14ac:dyDescent="0.3">
      <c r="A936" s="35" t="s">
        <v>81</v>
      </c>
      <c r="B936" s="35" t="s">
        <v>82</v>
      </c>
      <c r="C936" s="35" t="s">
        <v>80</v>
      </c>
      <c r="D936" s="36">
        <v>923</v>
      </c>
      <c r="E936" s="37" t="s">
        <v>603</v>
      </c>
      <c r="F936" s="38">
        <v>44587</v>
      </c>
      <c r="G936" s="38">
        <v>44607</v>
      </c>
      <c r="H936" s="39">
        <v>7</v>
      </c>
      <c r="I936" s="41">
        <v>458.33</v>
      </c>
      <c r="J936" s="39" t="s">
        <v>3246</v>
      </c>
    </row>
    <row r="937" spans="1:10" ht="26.25" customHeight="1" x14ac:dyDescent="0.3">
      <c r="A937" s="35" t="s">
        <v>81</v>
      </c>
      <c r="B937" s="35" t="s">
        <v>82</v>
      </c>
      <c r="C937" s="35" t="s">
        <v>80</v>
      </c>
      <c r="D937" s="36">
        <v>924</v>
      </c>
      <c r="E937" s="37" t="s">
        <v>964</v>
      </c>
      <c r="F937" s="38">
        <v>44662</v>
      </c>
      <c r="G937" s="38">
        <v>44843</v>
      </c>
      <c r="H937" s="39">
        <v>15</v>
      </c>
      <c r="I937" s="41">
        <v>458.33</v>
      </c>
      <c r="J937" s="39" t="s">
        <v>3111</v>
      </c>
    </row>
    <row r="938" spans="1:10" ht="26.25" customHeight="1" x14ac:dyDescent="0.3">
      <c r="A938" s="35" t="s">
        <v>81</v>
      </c>
      <c r="B938" s="35" t="s">
        <v>82</v>
      </c>
      <c r="C938" s="35" t="s">
        <v>80</v>
      </c>
      <c r="D938" s="36">
        <v>925</v>
      </c>
      <c r="E938" s="37" t="s">
        <v>2903</v>
      </c>
      <c r="F938" s="38">
        <v>44755</v>
      </c>
      <c r="G938" s="38">
        <v>44936</v>
      </c>
      <c r="H938" s="39">
        <v>15</v>
      </c>
      <c r="I938" s="41">
        <v>458.33</v>
      </c>
      <c r="J938" s="39" t="s">
        <v>3122</v>
      </c>
    </row>
    <row r="939" spans="1:10" ht="26.25" customHeight="1" x14ac:dyDescent="0.3">
      <c r="A939" s="35" t="s">
        <v>81</v>
      </c>
      <c r="B939" s="35" t="s">
        <v>82</v>
      </c>
      <c r="C939" s="35" t="s">
        <v>80</v>
      </c>
      <c r="D939" s="36">
        <v>926</v>
      </c>
      <c r="E939" s="37" t="s">
        <v>1856</v>
      </c>
      <c r="F939" s="38">
        <v>44739</v>
      </c>
      <c r="G939" s="38">
        <v>44920</v>
      </c>
      <c r="H939" s="39">
        <v>15</v>
      </c>
      <c r="I939" s="41">
        <v>458.33</v>
      </c>
      <c r="J939" s="39" t="s">
        <v>3359</v>
      </c>
    </row>
    <row r="940" spans="1:10" ht="26.25" customHeight="1" x14ac:dyDescent="0.3">
      <c r="A940" s="35" t="s">
        <v>81</v>
      </c>
      <c r="B940" s="35" t="s">
        <v>82</v>
      </c>
      <c r="C940" s="35" t="s">
        <v>80</v>
      </c>
      <c r="D940" s="36">
        <v>927</v>
      </c>
      <c r="E940" s="37" t="s">
        <v>858</v>
      </c>
      <c r="F940" s="38">
        <v>44803</v>
      </c>
      <c r="G940" s="38">
        <v>44844</v>
      </c>
      <c r="H940" s="39">
        <v>15</v>
      </c>
      <c r="I940" s="41">
        <v>31201.31</v>
      </c>
      <c r="J940" s="39" t="s">
        <v>3119</v>
      </c>
    </row>
    <row r="941" spans="1:10" ht="26.25" customHeight="1" x14ac:dyDescent="0.3">
      <c r="A941" s="35" t="s">
        <v>81</v>
      </c>
      <c r="B941" s="35" t="s">
        <v>82</v>
      </c>
      <c r="C941" s="35" t="s">
        <v>80</v>
      </c>
      <c r="D941" s="36">
        <v>928</v>
      </c>
      <c r="E941" s="37" t="s">
        <v>2839</v>
      </c>
      <c r="F941" s="38">
        <v>44676</v>
      </c>
      <c r="G941" s="38">
        <v>44717</v>
      </c>
      <c r="H941" s="39">
        <v>10</v>
      </c>
      <c r="I941" s="41">
        <v>458.33</v>
      </c>
      <c r="J941" s="39" t="s">
        <v>3123</v>
      </c>
    </row>
    <row r="942" spans="1:10" ht="26.25" customHeight="1" x14ac:dyDescent="0.3">
      <c r="A942" s="35" t="s">
        <v>81</v>
      </c>
      <c r="B942" s="35" t="s">
        <v>82</v>
      </c>
      <c r="C942" s="35" t="s">
        <v>80</v>
      </c>
      <c r="D942" s="36">
        <v>929</v>
      </c>
      <c r="E942" s="37" t="s">
        <v>572</v>
      </c>
      <c r="F942" s="38">
        <v>44750</v>
      </c>
      <c r="G942" s="38">
        <v>44791</v>
      </c>
      <c r="H942" s="39">
        <v>14</v>
      </c>
      <c r="I942" s="41">
        <v>5409.98</v>
      </c>
      <c r="J942" s="39" t="s">
        <v>3241</v>
      </c>
    </row>
    <row r="943" spans="1:10" ht="26.25" customHeight="1" x14ac:dyDescent="0.3">
      <c r="A943" s="35" t="s">
        <v>81</v>
      </c>
      <c r="B943" s="35" t="s">
        <v>82</v>
      </c>
      <c r="C943" s="35" t="s">
        <v>80</v>
      </c>
      <c r="D943" s="36">
        <v>930</v>
      </c>
      <c r="E943" s="37" t="s">
        <v>2040</v>
      </c>
      <c r="F943" s="38">
        <v>44635</v>
      </c>
      <c r="G943" s="38">
        <v>44676</v>
      </c>
      <c r="H943" s="39">
        <v>10</v>
      </c>
      <c r="I943" s="41">
        <v>458.33</v>
      </c>
      <c r="J943" s="39" t="s">
        <v>3108</v>
      </c>
    </row>
    <row r="944" spans="1:10" ht="26.25" customHeight="1" x14ac:dyDescent="0.3">
      <c r="A944" s="35" t="s">
        <v>81</v>
      </c>
      <c r="B944" s="35" t="s">
        <v>82</v>
      </c>
      <c r="C944" s="35" t="s">
        <v>80</v>
      </c>
      <c r="D944" s="36">
        <v>931</v>
      </c>
      <c r="E944" s="37" t="s">
        <v>851</v>
      </c>
      <c r="F944" s="38">
        <v>44711</v>
      </c>
      <c r="G944" s="38">
        <v>44752</v>
      </c>
      <c r="H944" s="39">
        <v>12</v>
      </c>
      <c r="I944" s="41">
        <v>458.33</v>
      </c>
      <c r="J944" s="39" t="s">
        <v>3255</v>
      </c>
    </row>
    <row r="945" spans="1:10" ht="26.25" customHeight="1" x14ac:dyDescent="0.3">
      <c r="A945" s="35" t="s">
        <v>81</v>
      </c>
      <c r="B945" s="35" t="s">
        <v>82</v>
      </c>
      <c r="C945" s="35" t="s">
        <v>80</v>
      </c>
      <c r="D945" s="36">
        <v>932</v>
      </c>
      <c r="E945" s="37" t="s">
        <v>1573</v>
      </c>
      <c r="F945" s="38">
        <v>44608</v>
      </c>
      <c r="G945" s="38">
        <v>44649</v>
      </c>
      <c r="H945" s="39">
        <v>15</v>
      </c>
      <c r="I945" s="41">
        <v>458.33</v>
      </c>
      <c r="J945" s="39" t="s">
        <v>3127</v>
      </c>
    </row>
    <row r="946" spans="1:10" ht="26.25" customHeight="1" x14ac:dyDescent="0.3">
      <c r="A946" s="35" t="s">
        <v>81</v>
      </c>
      <c r="B946" s="35" t="s">
        <v>82</v>
      </c>
      <c r="C946" s="35" t="s">
        <v>80</v>
      </c>
      <c r="D946" s="36">
        <v>933</v>
      </c>
      <c r="E946" s="37" t="s">
        <v>1211</v>
      </c>
      <c r="F946" s="38">
        <v>44666</v>
      </c>
      <c r="G946" s="38">
        <v>44707</v>
      </c>
      <c r="H946" s="39">
        <v>1</v>
      </c>
      <c r="I946" s="41">
        <v>2983.19</v>
      </c>
      <c r="J946" s="39" t="s">
        <v>3128</v>
      </c>
    </row>
    <row r="947" spans="1:10" ht="26.25" customHeight="1" x14ac:dyDescent="0.3">
      <c r="A947" s="35" t="s">
        <v>81</v>
      </c>
      <c r="B947" s="35" t="s">
        <v>82</v>
      </c>
      <c r="C947" s="35" t="s">
        <v>80</v>
      </c>
      <c r="D947" s="36">
        <v>934</v>
      </c>
      <c r="E947" s="37" t="s">
        <v>1431</v>
      </c>
      <c r="F947" s="38">
        <v>44582</v>
      </c>
      <c r="G947" s="38">
        <v>44623</v>
      </c>
      <c r="H947" s="39">
        <v>7</v>
      </c>
      <c r="I947" s="41">
        <v>458.33</v>
      </c>
      <c r="J947" s="39" t="s">
        <v>3170</v>
      </c>
    </row>
    <row r="948" spans="1:10" ht="26.25" customHeight="1" x14ac:dyDescent="0.3">
      <c r="A948" s="35" t="s">
        <v>81</v>
      </c>
      <c r="B948" s="35" t="s">
        <v>82</v>
      </c>
      <c r="C948" s="35" t="s">
        <v>80</v>
      </c>
      <c r="D948" s="36">
        <v>935</v>
      </c>
      <c r="E948" s="37" t="s">
        <v>2483</v>
      </c>
      <c r="F948" s="38">
        <v>44603</v>
      </c>
      <c r="G948" s="38">
        <v>44644</v>
      </c>
      <c r="H948" s="39">
        <v>15</v>
      </c>
      <c r="I948" s="41">
        <v>458.33</v>
      </c>
      <c r="J948" s="39" t="s">
        <v>3168</v>
      </c>
    </row>
    <row r="949" spans="1:10" ht="26.25" customHeight="1" x14ac:dyDescent="0.3">
      <c r="A949" s="35" t="s">
        <v>81</v>
      </c>
      <c r="B949" s="35" t="s">
        <v>82</v>
      </c>
      <c r="C949" s="35" t="s">
        <v>80</v>
      </c>
      <c r="D949" s="36">
        <v>936</v>
      </c>
      <c r="E949" s="37" t="s">
        <v>1401</v>
      </c>
      <c r="F949" s="38">
        <v>44631</v>
      </c>
      <c r="G949" s="38">
        <v>44812</v>
      </c>
      <c r="H949" s="39">
        <v>7</v>
      </c>
      <c r="I949" s="41">
        <v>458.33</v>
      </c>
      <c r="J949" s="39" t="s">
        <v>3092</v>
      </c>
    </row>
    <row r="950" spans="1:10" ht="26.25" customHeight="1" x14ac:dyDescent="0.3">
      <c r="A950" s="35" t="s">
        <v>81</v>
      </c>
      <c r="B950" s="35" t="s">
        <v>82</v>
      </c>
      <c r="C950" s="35" t="s">
        <v>80</v>
      </c>
      <c r="D950" s="36">
        <v>937</v>
      </c>
      <c r="E950" s="37" t="s">
        <v>2957</v>
      </c>
      <c r="F950" s="38">
        <v>44714</v>
      </c>
      <c r="G950" s="38">
        <v>44755</v>
      </c>
      <c r="H950" s="39">
        <v>8</v>
      </c>
      <c r="I950" s="41">
        <v>458.33</v>
      </c>
      <c r="J950" s="39" t="s">
        <v>3108</v>
      </c>
    </row>
    <row r="951" spans="1:10" ht="26.25" customHeight="1" x14ac:dyDescent="0.3">
      <c r="A951" s="35" t="s">
        <v>81</v>
      </c>
      <c r="B951" s="35" t="s">
        <v>82</v>
      </c>
      <c r="C951" s="35" t="s">
        <v>80</v>
      </c>
      <c r="D951" s="36">
        <v>938</v>
      </c>
      <c r="E951" s="37" t="s">
        <v>3437</v>
      </c>
      <c r="F951" s="38">
        <v>44820</v>
      </c>
      <c r="G951" s="38">
        <v>44861</v>
      </c>
      <c r="H951" s="39">
        <v>15</v>
      </c>
      <c r="I951" s="41">
        <v>21392.31</v>
      </c>
      <c r="J951" s="39" t="s">
        <v>3111</v>
      </c>
    </row>
    <row r="952" spans="1:10" ht="26.25" customHeight="1" x14ac:dyDescent="0.3">
      <c r="A952" s="35" t="s">
        <v>81</v>
      </c>
      <c r="B952" s="35" t="s">
        <v>82</v>
      </c>
      <c r="C952" s="35" t="s">
        <v>80</v>
      </c>
      <c r="D952" s="36">
        <v>939</v>
      </c>
      <c r="E952" s="37" t="s">
        <v>3002</v>
      </c>
      <c r="F952" s="38">
        <v>44736</v>
      </c>
      <c r="G952" s="38">
        <v>44777</v>
      </c>
      <c r="H952" s="39">
        <v>8</v>
      </c>
      <c r="I952" s="41">
        <v>458.33</v>
      </c>
      <c r="J952" s="39" t="s">
        <v>3358</v>
      </c>
    </row>
    <row r="953" spans="1:10" ht="26.25" customHeight="1" x14ac:dyDescent="0.3">
      <c r="A953" s="35" t="s">
        <v>81</v>
      </c>
      <c r="B953" s="35" t="s">
        <v>82</v>
      </c>
      <c r="C953" s="35" t="s">
        <v>80</v>
      </c>
      <c r="D953" s="36">
        <v>940</v>
      </c>
      <c r="E953" s="37" t="s">
        <v>220</v>
      </c>
      <c r="F953" s="38">
        <v>44697</v>
      </c>
      <c r="G953" s="38">
        <v>44738</v>
      </c>
      <c r="H953" s="39">
        <v>12</v>
      </c>
      <c r="I953" s="41">
        <v>458.33</v>
      </c>
      <c r="J953" s="39" t="s">
        <v>3164</v>
      </c>
    </row>
    <row r="954" spans="1:10" ht="26.25" customHeight="1" x14ac:dyDescent="0.3">
      <c r="A954" s="35" t="s">
        <v>81</v>
      </c>
      <c r="B954" s="35" t="s">
        <v>82</v>
      </c>
      <c r="C954" s="35" t="s">
        <v>80</v>
      </c>
      <c r="D954" s="36">
        <v>941</v>
      </c>
      <c r="E954" s="37" t="s">
        <v>223</v>
      </c>
      <c r="F954" s="38">
        <v>44755</v>
      </c>
      <c r="G954" s="38">
        <v>44796</v>
      </c>
      <c r="H954" s="39">
        <v>12</v>
      </c>
      <c r="I954" s="41">
        <v>458.33</v>
      </c>
      <c r="J954" s="39" t="s">
        <v>3156</v>
      </c>
    </row>
    <row r="955" spans="1:10" ht="26.25" customHeight="1" x14ac:dyDescent="0.3">
      <c r="A955" s="35" t="s">
        <v>81</v>
      </c>
      <c r="B955" s="35" t="s">
        <v>82</v>
      </c>
      <c r="C955" s="35" t="s">
        <v>80</v>
      </c>
      <c r="D955" s="36">
        <v>942</v>
      </c>
      <c r="E955" s="37" t="s">
        <v>1788</v>
      </c>
      <c r="F955" s="38">
        <v>44748</v>
      </c>
      <c r="G955" s="38">
        <v>44929</v>
      </c>
      <c r="H955" s="39">
        <v>15</v>
      </c>
      <c r="I955" s="41">
        <v>458.33</v>
      </c>
      <c r="J955" s="39" t="s">
        <v>3362</v>
      </c>
    </row>
    <row r="956" spans="1:10" ht="26.25" customHeight="1" x14ac:dyDescent="0.3">
      <c r="A956" s="35" t="s">
        <v>81</v>
      </c>
      <c r="B956" s="35" t="s">
        <v>82</v>
      </c>
      <c r="C956" s="35" t="s">
        <v>80</v>
      </c>
      <c r="D956" s="36">
        <v>943</v>
      </c>
      <c r="E956" s="37" t="s">
        <v>233</v>
      </c>
      <c r="F956" s="38">
        <v>44713</v>
      </c>
      <c r="G956" s="38">
        <v>44894</v>
      </c>
      <c r="H956" s="39">
        <v>15</v>
      </c>
      <c r="I956" s="41">
        <v>458.33</v>
      </c>
      <c r="J956" s="39" t="s">
        <v>3116</v>
      </c>
    </row>
    <row r="957" spans="1:10" ht="26.25" customHeight="1" x14ac:dyDescent="0.3">
      <c r="A957" s="35" t="s">
        <v>81</v>
      </c>
      <c r="B957" s="35" t="s">
        <v>82</v>
      </c>
      <c r="C957" s="35" t="s">
        <v>80</v>
      </c>
      <c r="D957" s="36">
        <v>944</v>
      </c>
      <c r="E957" s="37" t="s">
        <v>1445</v>
      </c>
      <c r="F957" s="38">
        <v>44620</v>
      </c>
      <c r="G957" s="38">
        <v>44801</v>
      </c>
      <c r="H957" s="39">
        <v>6</v>
      </c>
      <c r="I957" s="41">
        <v>458.33</v>
      </c>
      <c r="J957" s="39" t="s">
        <v>3092</v>
      </c>
    </row>
    <row r="958" spans="1:10" ht="26.25" customHeight="1" x14ac:dyDescent="0.3">
      <c r="A958" s="35" t="s">
        <v>81</v>
      </c>
      <c r="B958" s="35" t="s">
        <v>82</v>
      </c>
      <c r="C958" s="35" t="s">
        <v>80</v>
      </c>
      <c r="D958" s="36">
        <v>945</v>
      </c>
      <c r="E958" s="37" t="s">
        <v>2246</v>
      </c>
      <c r="F958" s="38">
        <v>44579</v>
      </c>
      <c r="G958" s="38">
        <v>44620</v>
      </c>
      <c r="H958" s="39">
        <v>10</v>
      </c>
      <c r="I958" s="41">
        <v>458.33</v>
      </c>
      <c r="J958" s="39" t="s">
        <v>3130</v>
      </c>
    </row>
    <row r="959" spans="1:10" ht="26.25" customHeight="1" x14ac:dyDescent="0.3">
      <c r="A959" s="35" t="s">
        <v>81</v>
      </c>
      <c r="B959" s="35" t="s">
        <v>82</v>
      </c>
      <c r="C959" s="35" t="s">
        <v>80</v>
      </c>
      <c r="D959" s="36">
        <v>946</v>
      </c>
      <c r="E959" s="37" t="s">
        <v>2025</v>
      </c>
      <c r="F959" s="38">
        <v>44741</v>
      </c>
      <c r="G959" s="38">
        <v>44782</v>
      </c>
      <c r="H959" s="39">
        <v>15</v>
      </c>
      <c r="I959" s="41">
        <v>458.33</v>
      </c>
      <c r="J959" s="39" t="s">
        <v>3250</v>
      </c>
    </row>
    <row r="960" spans="1:10" ht="26.25" customHeight="1" x14ac:dyDescent="0.3">
      <c r="A960" s="35" t="s">
        <v>81</v>
      </c>
      <c r="B960" s="35" t="s">
        <v>82</v>
      </c>
      <c r="C960" s="35" t="s">
        <v>80</v>
      </c>
      <c r="D960" s="36">
        <v>947</v>
      </c>
      <c r="E960" s="37" t="s">
        <v>128</v>
      </c>
      <c r="F960" s="38">
        <v>44651</v>
      </c>
      <c r="G960" s="38">
        <v>44692</v>
      </c>
      <c r="H960" s="39">
        <v>15</v>
      </c>
      <c r="I960" s="41">
        <v>458.33</v>
      </c>
      <c r="J960" s="39" t="s">
        <v>3357</v>
      </c>
    </row>
    <row r="961" spans="1:10" ht="26.25" customHeight="1" x14ac:dyDescent="0.3">
      <c r="A961" s="35" t="s">
        <v>81</v>
      </c>
      <c r="B961" s="35" t="s">
        <v>82</v>
      </c>
      <c r="C961" s="35" t="s">
        <v>80</v>
      </c>
      <c r="D961" s="36">
        <v>948</v>
      </c>
      <c r="E961" s="37" t="s">
        <v>1842</v>
      </c>
      <c r="F961" s="38">
        <v>44599</v>
      </c>
      <c r="G961" s="38">
        <v>44719</v>
      </c>
      <c r="H961" s="39">
        <v>150</v>
      </c>
      <c r="I961" s="41">
        <v>39932.720000000001</v>
      </c>
      <c r="J961" s="39" t="s">
        <v>3327</v>
      </c>
    </row>
    <row r="962" spans="1:10" ht="26.25" customHeight="1" x14ac:dyDescent="0.3">
      <c r="A962" s="35" t="s">
        <v>81</v>
      </c>
      <c r="B962" s="35" t="s">
        <v>82</v>
      </c>
      <c r="C962" s="35" t="s">
        <v>80</v>
      </c>
      <c r="D962" s="36">
        <v>949</v>
      </c>
      <c r="E962" s="37" t="s">
        <v>2601</v>
      </c>
      <c r="F962" s="38">
        <v>44650</v>
      </c>
      <c r="G962" s="38">
        <v>44691</v>
      </c>
      <c r="H962" s="39">
        <v>3</v>
      </c>
      <c r="I962" s="41">
        <v>458.33</v>
      </c>
      <c r="J962" s="39" t="s">
        <v>3113</v>
      </c>
    </row>
    <row r="963" spans="1:10" ht="26.25" customHeight="1" x14ac:dyDescent="0.3">
      <c r="A963" s="35" t="s">
        <v>81</v>
      </c>
      <c r="B963" s="35" t="s">
        <v>82</v>
      </c>
      <c r="C963" s="35" t="s">
        <v>80</v>
      </c>
      <c r="D963" s="36">
        <v>950</v>
      </c>
      <c r="E963" s="37" t="s">
        <v>1040</v>
      </c>
      <c r="F963" s="38">
        <v>44771</v>
      </c>
      <c r="G963" s="38">
        <v>44952</v>
      </c>
      <c r="H963" s="39">
        <v>15</v>
      </c>
      <c r="I963" s="41">
        <v>458.33</v>
      </c>
      <c r="J963" s="39" t="s">
        <v>3119</v>
      </c>
    </row>
    <row r="964" spans="1:10" ht="26.25" customHeight="1" x14ac:dyDescent="0.3">
      <c r="A964" s="35" t="s">
        <v>81</v>
      </c>
      <c r="B964" s="35" t="s">
        <v>82</v>
      </c>
      <c r="C964" s="35" t="s">
        <v>80</v>
      </c>
      <c r="D964" s="36">
        <v>951</v>
      </c>
      <c r="E964" s="37" t="s">
        <v>2156</v>
      </c>
      <c r="F964" s="38">
        <v>44610</v>
      </c>
      <c r="G964" s="38">
        <v>44651</v>
      </c>
      <c r="H964" s="39">
        <v>56</v>
      </c>
      <c r="I964" s="41">
        <v>38047.89</v>
      </c>
      <c r="J964" s="39" t="s">
        <v>3257</v>
      </c>
    </row>
    <row r="965" spans="1:10" ht="26.25" customHeight="1" x14ac:dyDescent="0.3">
      <c r="A965" s="35" t="s">
        <v>81</v>
      </c>
      <c r="B965" s="35" t="s">
        <v>82</v>
      </c>
      <c r="C965" s="35" t="s">
        <v>80</v>
      </c>
      <c r="D965" s="36">
        <v>952</v>
      </c>
      <c r="E965" s="37" t="s">
        <v>2399</v>
      </c>
      <c r="F965" s="38">
        <v>44754</v>
      </c>
      <c r="G965" s="38">
        <v>44935</v>
      </c>
      <c r="H965" s="39">
        <v>15</v>
      </c>
      <c r="I965" s="41">
        <v>458.33</v>
      </c>
      <c r="J965" s="39" t="s">
        <v>3250</v>
      </c>
    </row>
    <row r="966" spans="1:10" ht="26.25" customHeight="1" x14ac:dyDescent="0.3">
      <c r="A966" s="35" t="s">
        <v>81</v>
      </c>
      <c r="B966" s="35" t="s">
        <v>82</v>
      </c>
      <c r="C966" s="35" t="s">
        <v>80</v>
      </c>
      <c r="D966" s="36">
        <v>953</v>
      </c>
      <c r="E966" s="37" t="s">
        <v>748</v>
      </c>
      <c r="F966" s="38">
        <v>44637</v>
      </c>
      <c r="G966" s="38">
        <v>44818</v>
      </c>
      <c r="H966" s="39">
        <v>15</v>
      </c>
      <c r="I966" s="41">
        <v>458.33</v>
      </c>
      <c r="J966" s="39" t="s">
        <v>3111</v>
      </c>
    </row>
    <row r="967" spans="1:10" ht="26.25" customHeight="1" x14ac:dyDescent="0.3">
      <c r="A967" s="35" t="s">
        <v>81</v>
      </c>
      <c r="B967" s="35" t="s">
        <v>82</v>
      </c>
      <c r="C967" s="35" t="s">
        <v>80</v>
      </c>
      <c r="D967" s="36">
        <v>954</v>
      </c>
      <c r="E967" s="37" t="s">
        <v>2162</v>
      </c>
      <c r="F967" s="38">
        <v>44575</v>
      </c>
      <c r="G967" s="38">
        <v>44616</v>
      </c>
      <c r="H967" s="39">
        <v>5</v>
      </c>
      <c r="I967" s="41">
        <v>458.33</v>
      </c>
      <c r="J967" s="39" t="s">
        <v>3260</v>
      </c>
    </row>
    <row r="968" spans="1:10" ht="26.25" customHeight="1" x14ac:dyDescent="0.3">
      <c r="A968" s="35" t="s">
        <v>81</v>
      </c>
      <c r="B968" s="35" t="s">
        <v>82</v>
      </c>
      <c r="C968" s="35" t="s">
        <v>80</v>
      </c>
      <c r="D968" s="36">
        <v>955</v>
      </c>
      <c r="E968" s="37" t="s">
        <v>2624</v>
      </c>
      <c r="F968" s="38">
        <v>44655</v>
      </c>
      <c r="G968" s="38">
        <v>44696</v>
      </c>
      <c r="H968" s="39">
        <v>15</v>
      </c>
      <c r="I968" s="41">
        <v>458.33</v>
      </c>
      <c r="J968" s="39" t="s">
        <v>3111</v>
      </c>
    </row>
    <row r="969" spans="1:10" ht="26.25" customHeight="1" x14ac:dyDescent="0.3">
      <c r="A969" s="35" t="s">
        <v>81</v>
      </c>
      <c r="B969" s="35" t="s">
        <v>82</v>
      </c>
      <c r="C969" s="35" t="s">
        <v>80</v>
      </c>
      <c r="D969" s="36">
        <v>956</v>
      </c>
      <c r="E969" s="37" t="s">
        <v>1897</v>
      </c>
      <c r="F969" s="38">
        <v>44657</v>
      </c>
      <c r="G969" s="38">
        <v>44698</v>
      </c>
      <c r="H969" s="39">
        <v>0</v>
      </c>
      <c r="I969" s="41">
        <v>458.33</v>
      </c>
      <c r="J969" s="39" t="s">
        <v>3094</v>
      </c>
    </row>
    <row r="970" spans="1:10" ht="26.25" customHeight="1" x14ac:dyDescent="0.3">
      <c r="A970" s="35" t="s">
        <v>81</v>
      </c>
      <c r="B970" s="35" t="s">
        <v>82</v>
      </c>
      <c r="C970" s="35" t="s">
        <v>80</v>
      </c>
      <c r="D970" s="36">
        <v>957</v>
      </c>
      <c r="E970" s="37" t="s">
        <v>762</v>
      </c>
      <c r="F970" s="38">
        <v>44572</v>
      </c>
      <c r="G970" s="38">
        <v>44613</v>
      </c>
      <c r="H970" s="39">
        <v>7</v>
      </c>
      <c r="I970" s="41">
        <v>458.33</v>
      </c>
      <c r="J970" s="39" t="s">
        <v>3263</v>
      </c>
    </row>
    <row r="971" spans="1:10" ht="26.25" customHeight="1" x14ac:dyDescent="0.3">
      <c r="A971" s="35" t="s">
        <v>81</v>
      </c>
      <c r="B971" s="35" t="s">
        <v>82</v>
      </c>
      <c r="C971" s="35" t="s">
        <v>80</v>
      </c>
      <c r="D971" s="36">
        <v>958</v>
      </c>
      <c r="E971" s="37" t="s">
        <v>1837</v>
      </c>
      <c r="F971" s="38">
        <v>44795</v>
      </c>
      <c r="G971" s="38">
        <v>44836</v>
      </c>
      <c r="H971" s="39">
        <v>3</v>
      </c>
      <c r="I971" s="41">
        <v>9415</v>
      </c>
      <c r="J971" s="39" t="s">
        <v>3326</v>
      </c>
    </row>
    <row r="972" spans="1:10" ht="26.25" customHeight="1" x14ac:dyDescent="0.3">
      <c r="A972" s="35" t="s">
        <v>81</v>
      </c>
      <c r="B972" s="35" t="s">
        <v>82</v>
      </c>
      <c r="C972" s="35" t="s">
        <v>80</v>
      </c>
      <c r="D972" s="36">
        <v>959</v>
      </c>
      <c r="E972" s="37" t="s">
        <v>833</v>
      </c>
      <c r="F972" s="38">
        <v>44686</v>
      </c>
      <c r="G972" s="38">
        <v>44867</v>
      </c>
      <c r="H972" s="39">
        <v>15</v>
      </c>
      <c r="I972" s="41">
        <v>458.33</v>
      </c>
      <c r="J972" s="39" t="s">
        <v>3279</v>
      </c>
    </row>
    <row r="973" spans="1:10" ht="26.25" customHeight="1" x14ac:dyDescent="0.3">
      <c r="A973" s="35" t="s">
        <v>81</v>
      </c>
      <c r="B973" s="35" t="s">
        <v>82</v>
      </c>
      <c r="C973" s="35" t="s">
        <v>80</v>
      </c>
      <c r="D973" s="36">
        <v>960</v>
      </c>
      <c r="E973" s="37" t="s">
        <v>2138</v>
      </c>
      <c r="F973" s="38">
        <v>44749</v>
      </c>
      <c r="G973" s="38">
        <v>44930</v>
      </c>
      <c r="H973" s="39">
        <v>15</v>
      </c>
      <c r="I973" s="41">
        <v>458.33</v>
      </c>
      <c r="J973" s="39" t="s">
        <v>3096</v>
      </c>
    </row>
    <row r="974" spans="1:10" ht="26.25" customHeight="1" x14ac:dyDescent="0.3">
      <c r="A974" s="35" t="s">
        <v>81</v>
      </c>
      <c r="B974" s="35" t="s">
        <v>82</v>
      </c>
      <c r="C974" s="35" t="s">
        <v>80</v>
      </c>
      <c r="D974" s="36">
        <v>961</v>
      </c>
      <c r="E974" s="37" t="s">
        <v>718</v>
      </c>
      <c r="F974" s="38">
        <v>44678</v>
      </c>
      <c r="G974" s="38">
        <v>44719</v>
      </c>
      <c r="H974" s="39">
        <v>7</v>
      </c>
      <c r="I974" s="41">
        <v>458.33</v>
      </c>
      <c r="J974" s="39" t="s">
        <v>3357</v>
      </c>
    </row>
    <row r="975" spans="1:10" ht="26.25" customHeight="1" x14ac:dyDescent="0.3">
      <c r="A975" s="35" t="s">
        <v>81</v>
      </c>
      <c r="B975" s="35" t="s">
        <v>82</v>
      </c>
      <c r="C975" s="35" t="s">
        <v>80</v>
      </c>
      <c r="D975" s="36">
        <v>962</v>
      </c>
      <c r="E975" s="37" t="s">
        <v>1763</v>
      </c>
      <c r="F975" s="38">
        <v>44652</v>
      </c>
      <c r="G975" s="38">
        <v>44693</v>
      </c>
      <c r="H975" s="39">
        <v>7</v>
      </c>
      <c r="I975" s="41">
        <v>458.33</v>
      </c>
      <c r="J975" s="39" t="s">
        <v>3140</v>
      </c>
    </row>
    <row r="976" spans="1:10" ht="26.25" customHeight="1" x14ac:dyDescent="0.3">
      <c r="A976" s="35" t="s">
        <v>81</v>
      </c>
      <c r="B976" s="35" t="s">
        <v>82</v>
      </c>
      <c r="C976" s="35" t="s">
        <v>80</v>
      </c>
      <c r="D976" s="36">
        <v>963</v>
      </c>
      <c r="E976" s="37" t="s">
        <v>979</v>
      </c>
      <c r="F976" s="38">
        <v>44756</v>
      </c>
      <c r="G976" s="38">
        <v>44797</v>
      </c>
      <c r="H976" s="39">
        <v>15</v>
      </c>
      <c r="I976" s="41">
        <v>458.33</v>
      </c>
      <c r="J976" s="39" t="s">
        <v>3096</v>
      </c>
    </row>
    <row r="977" spans="1:10" ht="26.25" customHeight="1" x14ac:dyDescent="0.3">
      <c r="A977" s="35" t="s">
        <v>81</v>
      </c>
      <c r="B977" s="35" t="s">
        <v>82</v>
      </c>
      <c r="C977" s="35" t="s">
        <v>80</v>
      </c>
      <c r="D977" s="36">
        <v>964</v>
      </c>
      <c r="E977" s="37" t="s">
        <v>2333</v>
      </c>
      <c r="F977" s="38">
        <v>44792</v>
      </c>
      <c r="G977" s="38">
        <v>44833</v>
      </c>
      <c r="H977" s="39">
        <v>1</v>
      </c>
      <c r="I977" s="41">
        <v>21392.31</v>
      </c>
      <c r="J977" s="39" t="s">
        <v>3166</v>
      </c>
    </row>
    <row r="978" spans="1:10" ht="26.25" customHeight="1" x14ac:dyDescent="0.3">
      <c r="A978" s="35" t="s">
        <v>81</v>
      </c>
      <c r="B978" s="35" t="s">
        <v>82</v>
      </c>
      <c r="C978" s="35" t="s">
        <v>80</v>
      </c>
      <c r="D978" s="36">
        <v>965</v>
      </c>
      <c r="E978" s="37" t="s">
        <v>1462</v>
      </c>
      <c r="F978" s="38">
        <v>44763</v>
      </c>
      <c r="G978" s="38">
        <v>44804</v>
      </c>
      <c r="H978" s="39">
        <v>10</v>
      </c>
      <c r="I978" s="41">
        <v>458.33</v>
      </c>
      <c r="J978" s="39" t="s">
        <v>3356</v>
      </c>
    </row>
    <row r="979" spans="1:10" ht="26.25" customHeight="1" x14ac:dyDescent="0.3">
      <c r="A979" s="35" t="s">
        <v>81</v>
      </c>
      <c r="B979" s="35" t="s">
        <v>82</v>
      </c>
      <c r="C979" s="35" t="s">
        <v>80</v>
      </c>
      <c r="D979" s="36">
        <v>966</v>
      </c>
      <c r="E979" s="37" t="s">
        <v>2231</v>
      </c>
      <c r="F979" s="38">
        <v>44697</v>
      </c>
      <c r="G979" s="38">
        <v>44738</v>
      </c>
      <c r="H979" s="39">
        <v>15</v>
      </c>
      <c r="I979" s="41">
        <v>458.33</v>
      </c>
      <c r="J979" s="39" t="s">
        <v>3109</v>
      </c>
    </row>
    <row r="980" spans="1:10" ht="26.25" customHeight="1" x14ac:dyDescent="0.3">
      <c r="A980" s="35" t="s">
        <v>81</v>
      </c>
      <c r="B980" s="35" t="s">
        <v>82</v>
      </c>
      <c r="C980" s="35" t="s">
        <v>80</v>
      </c>
      <c r="D980" s="36">
        <v>967</v>
      </c>
      <c r="E980" s="37" t="s">
        <v>2727</v>
      </c>
      <c r="F980" s="38">
        <v>44581</v>
      </c>
      <c r="G980" s="38">
        <v>44622</v>
      </c>
      <c r="H980" s="39">
        <v>10</v>
      </c>
      <c r="I980" s="41">
        <v>458.33</v>
      </c>
      <c r="J980" s="39" t="s">
        <v>3095</v>
      </c>
    </row>
    <row r="981" spans="1:10" ht="26.25" customHeight="1" x14ac:dyDescent="0.3">
      <c r="A981" s="35" t="s">
        <v>81</v>
      </c>
      <c r="B981" s="35" t="s">
        <v>82</v>
      </c>
      <c r="C981" s="35" t="s">
        <v>80</v>
      </c>
      <c r="D981" s="36">
        <v>968</v>
      </c>
      <c r="E981" s="37" t="s">
        <v>1271</v>
      </c>
      <c r="F981" s="38">
        <v>44764</v>
      </c>
      <c r="G981" s="38">
        <v>44805</v>
      </c>
      <c r="H981" s="39">
        <v>15</v>
      </c>
      <c r="I981" s="41">
        <v>31201.31</v>
      </c>
      <c r="J981" s="39" t="s">
        <v>3111</v>
      </c>
    </row>
    <row r="982" spans="1:10" ht="26.25" customHeight="1" x14ac:dyDescent="0.3">
      <c r="A982" s="35" t="s">
        <v>81</v>
      </c>
      <c r="B982" s="35" t="s">
        <v>82</v>
      </c>
      <c r="C982" s="35" t="s">
        <v>80</v>
      </c>
      <c r="D982" s="36">
        <v>969</v>
      </c>
      <c r="E982" s="37" t="s">
        <v>468</v>
      </c>
      <c r="F982" s="38">
        <v>44782</v>
      </c>
      <c r="G982" s="38">
        <v>44963</v>
      </c>
      <c r="H982" s="39">
        <v>100</v>
      </c>
      <c r="I982" s="41">
        <v>42063.67</v>
      </c>
      <c r="J982" s="39" t="s">
        <v>3129</v>
      </c>
    </row>
    <row r="983" spans="1:10" ht="26.25" customHeight="1" x14ac:dyDescent="0.3">
      <c r="A983" s="35" t="s">
        <v>81</v>
      </c>
      <c r="B983" s="35" t="s">
        <v>82</v>
      </c>
      <c r="C983" s="35" t="s">
        <v>80</v>
      </c>
      <c r="D983" s="36">
        <v>970</v>
      </c>
      <c r="E983" s="37" t="s">
        <v>260</v>
      </c>
      <c r="F983" s="38">
        <v>44666</v>
      </c>
      <c r="G983" s="38">
        <v>44707</v>
      </c>
      <c r="H983" s="39">
        <v>8</v>
      </c>
      <c r="I983" s="41">
        <v>458.33</v>
      </c>
      <c r="J983" s="39" t="s">
        <v>3097</v>
      </c>
    </row>
    <row r="984" spans="1:10" ht="26.25" customHeight="1" x14ac:dyDescent="0.3">
      <c r="A984" s="35" t="s">
        <v>81</v>
      </c>
      <c r="B984" s="35" t="s">
        <v>82</v>
      </c>
      <c r="C984" s="35" t="s">
        <v>80</v>
      </c>
      <c r="D984" s="36">
        <v>971</v>
      </c>
      <c r="E984" s="37" t="s">
        <v>3438</v>
      </c>
      <c r="F984" s="38">
        <v>44824</v>
      </c>
      <c r="G984" s="38">
        <v>44865</v>
      </c>
      <c r="H984" s="39">
        <v>5</v>
      </c>
      <c r="I984" s="41">
        <v>15691.67</v>
      </c>
      <c r="J984" s="39" t="s">
        <v>3352</v>
      </c>
    </row>
    <row r="985" spans="1:10" ht="26.25" customHeight="1" x14ac:dyDescent="0.3">
      <c r="A985" s="35" t="s">
        <v>81</v>
      </c>
      <c r="B985" s="35" t="s">
        <v>82</v>
      </c>
      <c r="C985" s="35" t="s">
        <v>80</v>
      </c>
      <c r="D985" s="36">
        <v>972</v>
      </c>
      <c r="E985" s="37" t="s">
        <v>106</v>
      </c>
      <c r="F985" s="38">
        <v>44592</v>
      </c>
      <c r="G985" s="38">
        <v>44633</v>
      </c>
      <c r="H985" s="39">
        <v>15</v>
      </c>
      <c r="I985" s="41">
        <v>458.33</v>
      </c>
      <c r="J985" s="39" t="s">
        <v>3358</v>
      </c>
    </row>
    <row r="986" spans="1:10" ht="26.25" customHeight="1" x14ac:dyDescent="0.3">
      <c r="A986" s="35" t="s">
        <v>81</v>
      </c>
      <c r="B986" s="35" t="s">
        <v>82</v>
      </c>
      <c r="C986" s="35" t="s">
        <v>80</v>
      </c>
      <c r="D986" s="36">
        <v>973</v>
      </c>
      <c r="E986" s="37" t="s">
        <v>2925</v>
      </c>
      <c r="F986" s="38">
        <v>44655</v>
      </c>
      <c r="G986" s="38">
        <v>44696</v>
      </c>
      <c r="H986" s="39">
        <v>8</v>
      </c>
      <c r="I986" s="41">
        <v>458.33</v>
      </c>
      <c r="J986" s="39" t="s">
        <v>3358</v>
      </c>
    </row>
    <row r="987" spans="1:10" ht="26.25" customHeight="1" x14ac:dyDescent="0.3">
      <c r="A987" s="35" t="s">
        <v>81</v>
      </c>
      <c r="B987" s="35" t="s">
        <v>82</v>
      </c>
      <c r="C987" s="35" t="s">
        <v>80</v>
      </c>
      <c r="D987" s="36">
        <v>974</v>
      </c>
      <c r="E987" s="37" t="s">
        <v>2250</v>
      </c>
      <c r="F987" s="38">
        <v>44669</v>
      </c>
      <c r="G987" s="38">
        <v>44850</v>
      </c>
      <c r="H987" s="39">
        <v>15</v>
      </c>
      <c r="I987" s="41">
        <v>458.33</v>
      </c>
      <c r="J987" s="39" t="s">
        <v>3122</v>
      </c>
    </row>
    <row r="988" spans="1:10" ht="26.25" customHeight="1" x14ac:dyDescent="0.3">
      <c r="A988" s="35" t="s">
        <v>81</v>
      </c>
      <c r="B988" s="35" t="s">
        <v>82</v>
      </c>
      <c r="C988" s="35" t="s">
        <v>80</v>
      </c>
      <c r="D988" s="36">
        <v>975</v>
      </c>
      <c r="E988" s="37" t="s">
        <v>1182</v>
      </c>
      <c r="F988" s="38">
        <v>44757</v>
      </c>
      <c r="G988" s="38">
        <v>44798</v>
      </c>
      <c r="H988" s="39">
        <v>15</v>
      </c>
      <c r="I988" s="41">
        <v>458.33</v>
      </c>
      <c r="J988" s="39" t="s">
        <v>3111</v>
      </c>
    </row>
    <row r="989" spans="1:10" ht="26.25" customHeight="1" x14ac:dyDescent="0.3">
      <c r="A989" s="35" t="s">
        <v>81</v>
      </c>
      <c r="B989" s="35" t="s">
        <v>82</v>
      </c>
      <c r="C989" s="35" t="s">
        <v>80</v>
      </c>
      <c r="D989" s="36">
        <v>976</v>
      </c>
      <c r="E989" s="37" t="s">
        <v>2628</v>
      </c>
      <c r="F989" s="38">
        <v>44715</v>
      </c>
      <c r="G989" s="38">
        <v>44756</v>
      </c>
      <c r="H989" s="39">
        <v>15</v>
      </c>
      <c r="I989" s="41">
        <v>458.33</v>
      </c>
      <c r="J989" s="39" t="s">
        <v>3122</v>
      </c>
    </row>
    <row r="990" spans="1:10" ht="26.25" customHeight="1" x14ac:dyDescent="0.3">
      <c r="A990" s="35" t="s">
        <v>81</v>
      </c>
      <c r="B990" s="35" t="s">
        <v>82</v>
      </c>
      <c r="C990" s="35" t="s">
        <v>80</v>
      </c>
      <c r="D990" s="36">
        <v>977</v>
      </c>
      <c r="E990" s="37" t="s">
        <v>173</v>
      </c>
      <c r="F990" s="38">
        <v>44631</v>
      </c>
      <c r="G990" s="38">
        <v>44672</v>
      </c>
      <c r="H990" s="39">
        <v>5</v>
      </c>
      <c r="I990" s="41">
        <v>9425.76</v>
      </c>
      <c r="J990" s="39" t="s">
        <v>3108</v>
      </c>
    </row>
    <row r="991" spans="1:10" ht="26.25" customHeight="1" x14ac:dyDescent="0.3">
      <c r="A991" s="35" t="s">
        <v>81</v>
      </c>
      <c r="B991" s="35" t="s">
        <v>82</v>
      </c>
      <c r="C991" s="35" t="s">
        <v>80</v>
      </c>
      <c r="D991" s="36">
        <v>978</v>
      </c>
      <c r="E991" s="37" t="s">
        <v>3439</v>
      </c>
      <c r="F991" s="38">
        <v>44817</v>
      </c>
      <c r="G991" s="38">
        <v>44858</v>
      </c>
      <c r="H991" s="39">
        <v>5</v>
      </c>
      <c r="I991" s="41">
        <v>21392.31</v>
      </c>
      <c r="J991" s="39" t="s">
        <v>3358</v>
      </c>
    </row>
    <row r="992" spans="1:10" ht="26.25" customHeight="1" x14ac:dyDescent="0.3">
      <c r="A992" s="35" t="s">
        <v>81</v>
      </c>
      <c r="B992" s="35" t="s">
        <v>82</v>
      </c>
      <c r="C992" s="35" t="s">
        <v>80</v>
      </c>
      <c r="D992" s="36">
        <v>979</v>
      </c>
      <c r="E992" s="37" t="s">
        <v>1641</v>
      </c>
      <c r="F992" s="38">
        <v>44792</v>
      </c>
      <c r="G992" s="38">
        <v>44973</v>
      </c>
      <c r="H992" s="39">
        <v>10</v>
      </c>
      <c r="I992" s="41">
        <v>31201.31</v>
      </c>
      <c r="J992" s="39" t="s">
        <v>3114</v>
      </c>
    </row>
    <row r="993" spans="1:10" ht="26.25" customHeight="1" x14ac:dyDescent="0.3">
      <c r="A993" s="35" t="s">
        <v>81</v>
      </c>
      <c r="B993" s="35" t="s">
        <v>82</v>
      </c>
      <c r="C993" s="35" t="s">
        <v>80</v>
      </c>
      <c r="D993" s="36">
        <v>980</v>
      </c>
      <c r="E993" s="37" t="s">
        <v>2274</v>
      </c>
      <c r="F993" s="38">
        <v>44798</v>
      </c>
      <c r="G993" s="38">
        <v>44839</v>
      </c>
      <c r="H993" s="39">
        <v>15</v>
      </c>
      <c r="I993" s="41">
        <v>31201.31</v>
      </c>
      <c r="J993" s="39" t="s">
        <v>3134</v>
      </c>
    </row>
    <row r="994" spans="1:10" ht="26.25" customHeight="1" x14ac:dyDescent="0.3">
      <c r="A994" s="35" t="s">
        <v>81</v>
      </c>
      <c r="B994" s="35" t="s">
        <v>82</v>
      </c>
      <c r="C994" s="35" t="s">
        <v>80</v>
      </c>
      <c r="D994" s="36">
        <v>981</v>
      </c>
      <c r="E994" s="37" t="s">
        <v>3440</v>
      </c>
      <c r="F994" s="38">
        <v>44810</v>
      </c>
      <c r="G994" s="38">
        <v>44830</v>
      </c>
      <c r="H994" s="39">
        <v>5</v>
      </c>
      <c r="I994" s="41">
        <v>15691.67</v>
      </c>
      <c r="J994" s="39" t="s">
        <v>3228</v>
      </c>
    </row>
    <row r="995" spans="1:10" ht="26.25" customHeight="1" x14ac:dyDescent="0.3">
      <c r="A995" s="35" t="s">
        <v>81</v>
      </c>
      <c r="B995" s="35" t="s">
        <v>82</v>
      </c>
      <c r="C995" s="35" t="s">
        <v>80</v>
      </c>
      <c r="D995" s="36">
        <v>982</v>
      </c>
      <c r="E995" s="37" t="s">
        <v>3441</v>
      </c>
      <c r="F995" s="38">
        <v>44833</v>
      </c>
      <c r="G995" s="38">
        <v>44874</v>
      </c>
      <c r="H995" s="39">
        <v>15</v>
      </c>
      <c r="I995" s="41">
        <v>21392.31</v>
      </c>
      <c r="J995" s="39" t="s">
        <v>3111</v>
      </c>
    </row>
    <row r="996" spans="1:10" ht="26.25" customHeight="1" x14ac:dyDescent="0.3">
      <c r="A996" s="35" t="s">
        <v>81</v>
      </c>
      <c r="B996" s="35" t="s">
        <v>82</v>
      </c>
      <c r="C996" s="35" t="s">
        <v>80</v>
      </c>
      <c r="D996" s="36">
        <v>983</v>
      </c>
      <c r="E996" s="37" t="s">
        <v>2893</v>
      </c>
      <c r="F996" s="38">
        <v>44785</v>
      </c>
      <c r="G996" s="38">
        <v>44966</v>
      </c>
      <c r="H996" s="39">
        <v>15</v>
      </c>
      <c r="I996" s="41">
        <v>458.33</v>
      </c>
      <c r="J996" s="39" t="s">
        <v>3122</v>
      </c>
    </row>
    <row r="997" spans="1:10" ht="26.25" customHeight="1" x14ac:dyDescent="0.3">
      <c r="A997" s="35" t="s">
        <v>81</v>
      </c>
      <c r="B997" s="35" t="s">
        <v>82</v>
      </c>
      <c r="C997" s="35" t="s">
        <v>80</v>
      </c>
      <c r="D997" s="36">
        <v>984</v>
      </c>
      <c r="E997" s="37" t="s">
        <v>2683</v>
      </c>
      <c r="F997" s="38">
        <v>44621</v>
      </c>
      <c r="G997" s="38">
        <v>44662</v>
      </c>
      <c r="H997" s="39">
        <v>7</v>
      </c>
      <c r="I997" s="41">
        <v>458.33</v>
      </c>
      <c r="J997" s="39" t="s">
        <v>3290</v>
      </c>
    </row>
    <row r="998" spans="1:10" ht="26.25" customHeight="1" x14ac:dyDescent="0.3">
      <c r="A998" s="35" t="s">
        <v>81</v>
      </c>
      <c r="B998" s="35" t="s">
        <v>82</v>
      </c>
      <c r="C998" s="35" t="s">
        <v>80</v>
      </c>
      <c r="D998" s="36">
        <v>985</v>
      </c>
      <c r="E998" s="37" t="s">
        <v>2738</v>
      </c>
      <c r="F998" s="38">
        <v>44666</v>
      </c>
      <c r="G998" s="38">
        <v>44847</v>
      </c>
      <c r="H998" s="39">
        <v>15</v>
      </c>
      <c r="I998" s="41">
        <v>458.33</v>
      </c>
      <c r="J998" s="39" t="s">
        <v>3116</v>
      </c>
    </row>
    <row r="999" spans="1:10" ht="26.25" customHeight="1" x14ac:dyDescent="0.3">
      <c r="A999" s="35" t="s">
        <v>81</v>
      </c>
      <c r="B999" s="35" t="s">
        <v>82</v>
      </c>
      <c r="C999" s="35" t="s">
        <v>80</v>
      </c>
      <c r="D999" s="36">
        <v>986</v>
      </c>
      <c r="E999" s="37" t="s">
        <v>231</v>
      </c>
      <c r="F999" s="38">
        <v>44755</v>
      </c>
      <c r="G999" s="38">
        <v>44936</v>
      </c>
      <c r="H999" s="39">
        <v>15</v>
      </c>
      <c r="I999" s="41">
        <v>458.33</v>
      </c>
      <c r="J999" s="39" t="s">
        <v>3122</v>
      </c>
    </row>
    <row r="1000" spans="1:10" ht="26.25" customHeight="1" x14ac:dyDescent="0.3">
      <c r="A1000" s="35" t="s">
        <v>81</v>
      </c>
      <c r="B1000" s="35" t="s">
        <v>82</v>
      </c>
      <c r="C1000" s="35" t="s">
        <v>80</v>
      </c>
      <c r="D1000" s="36">
        <v>987</v>
      </c>
      <c r="E1000" s="37" t="s">
        <v>873</v>
      </c>
      <c r="F1000" s="38">
        <v>44582</v>
      </c>
      <c r="G1000" s="38">
        <v>44623</v>
      </c>
      <c r="H1000" s="39">
        <v>5</v>
      </c>
      <c r="I1000" s="41">
        <v>458.33</v>
      </c>
      <c r="J1000" s="39" t="s">
        <v>3167</v>
      </c>
    </row>
    <row r="1001" spans="1:10" ht="26.25" customHeight="1" x14ac:dyDescent="0.3">
      <c r="A1001" s="35" t="s">
        <v>81</v>
      </c>
      <c r="B1001" s="35" t="s">
        <v>82</v>
      </c>
      <c r="C1001" s="35" t="s">
        <v>80</v>
      </c>
      <c r="D1001" s="36">
        <v>988</v>
      </c>
      <c r="E1001" s="37" t="s">
        <v>2150</v>
      </c>
      <c r="F1001" s="38">
        <v>44637</v>
      </c>
      <c r="G1001" s="38">
        <v>44818</v>
      </c>
      <c r="H1001" s="39">
        <v>15</v>
      </c>
      <c r="I1001" s="41">
        <v>458.33</v>
      </c>
      <c r="J1001" s="39" t="s">
        <v>3111</v>
      </c>
    </row>
    <row r="1002" spans="1:10" ht="26.25" customHeight="1" x14ac:dyDescent="0.3">
      <c r="A1002" s="35" t="s">
        <v>81</v>
      </c>
      <c r="B1002" s="35" t="s">
        <v>82</v>
      </c>
      <c r="C1002" s="35" t="s">
        <v>80</v>
      </c>
      <c r="D1002" s="36">
        <v>989</v>
      </c>
      <c r="E1002" s="37" t="s">
        <v>308</v>
      </c>
      <c r="F1002" s="38">
        <v>44679</v>
      </c>
      <c r="G1002" s="38">
        <v>44720</v>
      </c>
      <c r="H1002" s="39">
        <v>8</v>
      </c>
      <c r="I1002" s="41">
        <v>458.33</v>
      </c>
      <c r="J1002" s="39" t="s">
        <v>3154</v>
      </c>
    </row>
    <row r="1003" spans="1:10" ht="26.25" customHeight="1" x14ac:dyDescent="0.3">
      <c r="A1003" s="35" t="s">
        <v>81</v>
      </c>
      <c r="B1003" s="35" t="s">
        <v>82</v>
      </c>
      <c r="C1003" s="35" t="s">
        <v>80</v>
      </c>
      <c r="D1003" s="36">
        <v>990</v>
      </c>
      <c r="E1003" s="37" t="s">
        <v>2501</v>
      </c>
      <c r="F1003" s="38">
        <v>44754</v>
      </c>
      <c r="G1003" s="38">
        <v>44935</v>
      </c>
      <c r="H1003" s="39">
        <v>15</v>
      </c>
      <c r="I1003" s="41">
        <v>458.33</v>
      </c>
      <c r="J1003" s="39" t="s">
        <v>3186</v>
      </c>
    </row>
    <row r="1004" spans="1:10" ht="26.25" customHeight="1" x14ac:dyDescent="0.3">
      <c r="A1004" s="35" t="s">
        <v>81</v>
      </c>
      <c r="B1004" s="35" t="s">
        <v>82</v>
      </c>
      <c r="C1004" s="35" t="s">
        <v>80</v>
      </c>
      <c r="D1004" s="36">
        <v>991</v>
      </c>
      <c r="E1004" s="37" t="s">
        <v>2596</v>
      </c>
      <c r="F1004" s="38">
        <v>44693</v>
      </c>
      <c r="G1004" s="38">
        <v>44734</v>
      </c>
      <c r="H1004" s="39">
        <v>15</v>
      </c>
      <c r="I1004" s="41">
        <v>458.33</v>
      </c>
      <c r="J1004" s="39" t="s">
        <v>3095</v>
      </c>
    </row>
    <row r="1005" spans="1:10" ht="26.25" customHeight="1" x14ac:dyDescent="0.3">
      <c r="A1005" s="35" t="s">
        <v>81</v>
      </c>
      <c r="B1005" s="35" t="s">
        <v>82</v>
      </c>
      <c r="C1005" s="35" t="s">
        <v>80</v>
      </c>
      <c r="D1005" s="36">
        <v>992</v>
      </c>
      <c r="E1005" s="37" t="s">
        <v>2714</v>
      </c>
      <c r="F1005" s="38">
        <v>44746</v>
      </c>
      <c r="G1005" s="38">
        <v>44787</v>
      </c>
      <c r="H1005" s="39">
        <v>15</v>
      </c>
      <c r="I1005" s="41">
        <v>458.33</v>
      </c>
      <c r="J1005" s="39" t="s">
        <v>3358</v>
      </c>
    </row>
    <row r="1006" spans="1:10" ht="26.25" customHeight="1" x14ac:dyDescent="0.3">
      <c r="A1006" s="35" t="s">
        <v>81</v>
      </c>
      <c r="B1006" s="35" t="s">
        <v>82</v>
      </c>
      <c r="C1006" s="35" t="s">
        <v>80</v>
      </c>
      <c r="D1006" s="36">
        <v>993</v>
      </c>
      <c r="E1006" s="37" t="s">
        <v>1615</v>
      </c>
      <c r="F1006" s="38">
        <v>44735</v>
      </c>
      <c r="G1006" s="38">
        <v>44916</v>
      </c>
      <c r="H1006" s="39">
        <v>15</v>
      </c>
      <c r="I1006" s="41">
        <v>458.33</v>
      </c>
      <c r="J1006" s="39" t="s">
        <v>3358</v>
      </c>
    </row>
    <row r="1007" spans="1:10" ht="26.25" customHeight="1" x14ac:dyDescent="0.3">
      <c r="A1007" s="35" t="s">
        <v>81</v>
      </c>
      <c r="B1007" s="35" t="s">
        <v>82</v>
      </c>
      <c r="C1007" s="35" t="s">
        <v>80</v>
      </c>
      <c r="D1007" s="36">
        <v>994</v>
      </c>
      <c r="E1007" s="37" t="s">
        <v>1744</v>
      </c>
      <c r="F1007" s="38">
        <v>44635</v>
      </c>
      <c r="G1007" s="38">
        <v>44655</v>
      </c>
      <c r="H1007" s="39">
        <v>7</v>
      </c>
      <c r="I1007" s="41">
        <v>458.33</v>
      </c>
      <c r="J1007" s="39" t="s">
        <v>3120</v>
      </c>
    </row>
    <row r="1008" spans="1:10" ht="26.25" customHeight="1" x14ac:dyDescent="0.3">
      <c r="A1008" s="35" t="s">
        <v>81</v>
      </c>
      <c r="B1008" s="35" t="s">
        <v>82</v>
      </c>
      <c r="C1008" s="35" t="s">
        <v>80</v>
      </c>
      <c r="D1008" s="36">
        <v>995</v>
      </c>
      <c r="E1008" s="37" t="s">
        <v>569</v>
      </c>
      <c r="F1008" s="38">
        <v>44645</v>
      </c>
      <c r="G1008" s="38">
        <v>44826</v>
      </c>
      <c r="H1008" s="39">
        <v>15</v>
      </c>
      <c r="I1008" s="41">
        <v>458.33</v>
      </c>
      <c r="J1008" s="39" t="s">
        <v>3142</v>
      </c>
    </row>
    <row r="1009" spans="1:10" ht="26.25" customHeight="1" x14ac:dyDescent="0.3">
      <c r="A1009" s="35" t="s">
        <v>81</v>
      </c>
      <c r="B1009" s="35" t="s">
        <v>82</v>
      </c>
      <c r="C1009" s="35" t="s">
        <v>80</v>
      </c>
      <c r="D1009" s="36">
        <v>996</v>
      </c>
      <c r="E1009" s="37" t="s">
        <v>649</v>
      </c>
      <c r="F1009" s="38">
        <v>44579</v>
      </c>
      <c r="G1009" s="38">
        <v>44760</v>
      </c>
      <c r="H1009" s="39">
        <v>145</v>
      </c>
      <c r="I1009" s="41">
        <v>194166.72</v>
      </c>
      <c r="J1009" s="39" t="s">
        <v>3154</v>
      </c>
    </row>
    <row r="1010" spans="1:10" ht="26.25" customHeight="1" x14ac:dyDescent="0.3">
      <c r="A1010" s="35" t="s">
        <v>81</v>
      </c>
      <c r="B1010" s="35" t="s">
        <v>82</v>
      </c>
      <c r="C1010" s="35" t="s">
        <v>80</v>
      </c>
      <c r="D1010" s="36">
        <v>997</v>
      </c>
      <c r="E1010" s="37" t="s">
        <v>1177</v>
      </c>
      <c r="F1010" s="38">
        <v>44613</v>
      </c>
      <c r="G1010" s="38">
        <v>44794</v>
      </c>
      <c r="H1010" s="39">
        <v>15</v>
      </c>
      <c r="I1010" s="41">
        <v>458.33</v>
      </c>
      <c r="J1010" s="39" t="s">
        <v>3116</v>
      </c>
    </row>
    <row r="1011" spans="1:10" ht="26.25" customHeight="1" x14ac:dyDescent="0.3">
      <c r="A1011" s="35" t="s">
        <v>81</v>
      </c>
      <c r="B1011" s="35" t="s">
        <v>82</v>
      </c>
      <c r="C1011" s="35" t="s">
        <v>80</v>
      </c>
      <c r="D1011" s="36">
        <v>998</v>
      </c>
      <c r="E1011" s="37" t="s">
        <v>1864</v>
      </c>
      <c r="F1011" s="38">
        <v>44776</v>
      </c>
      <c r="G1011" s="38">
        <v>44817</v>
      </c>
      <c r="H1011" s="39">
        <v>15</v>
      </c>
      <c r="I1011" s="41">
        <v>35217.089999999997</v>
      </c>
      <c r="J1011" s="39" t="s">
        <v>3134</v>
      </c>
    </row>
    <row r="1012" spans="1:10" ht="26.25" customHeight="1" x14ac:dyDescent="0.3">
      <c r="A1012" s="35" t="s">
        <v>81</v>
      </c>
      <c r="B1012" s="35" t="s">
        <v>82</v>
      </c>
      <c r="C1012" s="35" t="s">
        <v>80</v>
      </c>
      <c r="D1012" s="36">
        <v>999</v>
      </c>
      <c r="E1012" s="37" t="s">
        <v>2734</v>
      </c>
      <c r="F1012" s="38">
        <v>44755</v>
      </c>
      <c r="G1012" s="38">
        <v>44936</v>
      </c>
      <c r="H1012" s="39">
        <v>10</v>
      </c>
      <c r="I1012" s="41">
        <v>458.33</v>
      </c>
      <c r="J1012" s="39" t="s">
        <v>3325</v>
      </c>
    </row>
    <row r="1013" spans="1:10" ht="26.25" customHeight="1" x14ac:dyDescent="0.3">
      <c r="A1013" s="35" t="s">
        <v>81</v>
      </c>
      <c r="B1013" s="35" t="s">
        <v>82</v>
      </c>
      <c r="C1013" s="35" t="s">
        <v>80</v>
      </c>
      <c r="D1013" s="36">
        <v>1000</v>
      </c>
      <c r="E1013" s="37" t="s">
        <v>2120</v>
      </c>
      <c r="F1013" s="38">
        <v>44657</v>
      </c>
      <c r="G1013" s="38">
        <v>44838</v>
      </c>
      <c r="H1013" s="39">
        <v>10</v>
      </c>
      <c r="I1013" s="41">
        <v>458.33</v>
      </c>
      <c r="J1013" s="39" t="s">
        <v>3110</v>
      </c>
    </row>
    <row r="1014" spans="1:10" ht="26.25" customHeight="1" x14ac:dyDescent="0.3">
      <c r="A1014" s="35" t="s">
        <v>81</v>
      </c>
      <c r="B1014" s="35" t="s">
        <v>82</v>
      </c>
      <c r="C1014" s="35" t="s">
        <v>80</v>
      </c>
      <c r="D1014" s="36">
        <v>1001</v>
      </c>
      <c r="E1014" s="37" t="s">
        <v>935</v>
      </c>
      <c r="F1014" s="38">
        <v>44578</v>
      </c>
      <c r="G1014" s="38">
        <v>44619</v>
      </c>
      <c r="H1014" s="39">
        <v>10</v>
      </c>
      <c r="I1014" s="41">
        <v>31201.31</v>
      </c>
      <c r="J1014" s="39" t="s">
        <v>3220</v>
      </c>
    </row>
    <row r="1015" spans="1:10" ht="26.25" customHeight="1" x14ac:dyDescent="0.3">
      <c r="A1015" s="35" t="s">
        <v>81</v>
      </c>
      <c r="B1015" s="35" t="s">
        <v>82</v>
      </c>
      <c r="C1015" s="35" t="s">
        <v>80</v>
      </c>
      <c r="D1015" s="36">
        <v>1002</v>
      </c>
      <c r="E1015" s="37" t="s">
        <v>1125</v>
      </c>
      <c r="F1015" s="38">
        <v>44603</v>
      </c>
      <c r="G1015" s="38">
        <v>44644</v>
      </c>
      <c r="H1015" s="39">
        <v>7</v>
      </c>
      <c r="I1015" s="41">
        <v>458.33</v>
      </c>
      <c r="J1015" s="39" t="s">
        <v>3108</v>
      </c>
    </row>
    <row r="1016" spans="1:10" ht="26.25" customHeight="1" x14ac:dyDescent="0.3">
      <c r="A1016" s="35" t="s">
        <v>81</v>
      </c>
      <c r="B1016" s="35" t="s">
        <v>82</v>
      </c>
      <c r="C1016" s="35" t="s">
        <v>80</v>
      </c>
      <c r="D1016" s="36">
        <v>1003</v>
      </c>
      <c r="E1016" s="37" t="s">
        <v>2092</v>
      </c>
      <c r="F1016" s="38">
        <v>44712</v>
      </c>
      <c r="G1016" s="38">
        <v>44893</v>
      </c>
      <c r="H1016" s="39">
        <v>10</v>
      </c>
      <c r="I1016" s="41">
        <v>458.33</v>
      </c>
      <c r="J1016" s="39" t="s">
        <v>3128</v>
      </c>
    </row>
    <row r="1017" spans="1:10" ht="26.25" customHeight="1" x14ac:dyDescent="0.3">
      <c r="A1017" s="35" t="s">
        <v>81</v>
      </c>
      <c r="B1017" s="35" t="s">
        <v>82</v>
      </c>
      <c r="C1017" s="35" t="s">
        <v>80</v>
      </c>
      <c r="D1017" s="36">
        <v>1004</v>
      </c>
      <c r="E1017" s="37" t="s">
        <v>850</v>
      </c>
      <c r="F1017" s="38">
        <v>44637</v>
      </c>
      <c r="G1017" s="38">
        <v>44818</v>
      </c>
      <c r="H1017" s="39">
        <v>150</v>
      </c>
      <c r="I1017" s="41">
        <v>42063.67</v>
      </c>
      <c r="J1017" s="39" t="s">
        <v>3143</v>
      </c>
    </row>
    <row r="1018" spans="1:10" ht="26.25" customHeight="1" x14ac:dyDescent="0.3">
      <c r="A1018" s="35" t="s">
        <v>81</v>
      </c>
      <c r="B1018" s="35" t="s">
        <v>82</v>
      </c>
      <c r="C1018" s="35" t="s">
        <v>80</v>
      </c>
      <c r="D1018" s="36">
        <v>1005</v>
      </c>
      <c r="E1018" s="37" t="s">
        <v>2609</v>
      </c>
      <c r="F1018" s="38">
        <v>44617</v>
      </c>
      <c r="G1018" s="38">
        <v>44798</v>
      </c>
      <c r="H1018" s="39">
        <v>15</v>
      </c>
      <c r="I1018" s="41">
        <v>458.33</v>
      </c>
      <c r="J1018" s="39" t="s">
        <v>3092</v>
      </c>
    </row>
    <row r="1019" spans="1:10" ht="26.25" customHeight="1" x14ac:dyDescent="0.3">
      <c r="A1019" s="35" t="s">
        <v>81</v>
      </c>
      <c r="B1019" s="35" t="s">
        <v>82</v>
      </c>
      <c r="C1019" s="35" t="s">
        <v>80</v>
      </c>
      <c r="D1019" s="36">
        <v>1006</v>
      </c>
      <c r="E1019" s="37" t="s">
        <v>2934</v>
      </c>
      <c r="F1019" s="38">
        <v>44624</v>
      </c>
      <c r="G1019" s="38">
        <v>44805</v>
      </c>
      <c r="H1019" s="39">
        <v>15</v>
      </c>
      <c r="I1019" s="41">
        <v>458.33</v>
      </c>
      <c r="J1019" s="39" t="s">
        <v>3108</v>
      </c>
    </row>
    <row r="1020" spans="1:10" ht="26.25" customHeight="1" x14ac:dyDescent="0.3">
      <c r="A1020" s="35" t="s">
        <v>81</v>
      </c>
      <c r="B1020" s="35" t="s">
        <v>82</v>
      </c>
      <c r="C1020" s="35" t="s">
        <v>80</v>
      </c>
      <c r="D1020" s="36">
        <v>1007</v>
      </c>
      <c r="E1020" s="37" t="s">
        <v>860</v>
      </c>
      <c r="F1020" s="38">
        <v>44643</v>
      </c>
      <c r="G1020" s="38">
        <v>44824</v>
      </c>
      <c r="H1020" s="39">
        <v>7</v>
      </c>
      <c r="I1020" s="41">
        <v>458.33</v>
      </c>
      <c r="J1020" s="39" t="s">
        <v>3092</v>
      </c>
    </row>
    <row r="1021" spans="1:10" ht="26.25" customHeight="1" x14ac:dyDescent="0.3">
      <c r="A1021" s="35" t="s">
        <v>81</v>
      </c>
      <c r="B1021" s="35" t="s">
        <v>82</v>
      </c>
      <c r="C1021" s="35" t="s">
        <v>80</v>
      </c>
      <c r="D1021" s="36">
        <v>1008</v>
      </c>
      <c r="E1021" s="37" t="s">
        <v>2684</v>
      </c>
      <c r="F1021" s="38">
        <v>44672</v>
      </c>
      <c r="G1021" s="38">
        <v>44853</v>
      </c>
      <c r="H1021" s="39">
        <v>10</v>
      </c>
      <c r="I1021" s="41">
        <v>458.33</v>
      </c>
      <c r="J1021" s="39" t="s">
        <v>3279</v>
      </c>
    </row>
    <row r="1022" spans="1:10" ht="26.25" customHeight="1" x14ac:dyDescent="0.3">
      <c r="A1022" s="35" t="s">
        <v>81</v>
      </c>
      <c r="B1022" s="35" t="s">
        <v>82</v>
      </c>
      <c r="C1022" s="35" t="s">
        <v>80</v>
      </c>
      <c r="D1022" s="36">
        <v>1009</v>
      </c>
      <c r="E1022" s="37" t="s">
        <v>893</v>
      </c>
      <c r="F1022" s="38">
        <v>44708</v>
      </c>
      <c r="G1022" s="38">
        <v>44828</v>
      </c>
      <c r="H1022" s="39">
        <v>15</v>
      </c>
      <c r="I1022" s="41">
        <v>458.33</v>
      </c>
      <c r="J1022" s="39" t="s">
        <v>3214</v>
      </c>
    </row>
    <row r="1023" spans="1:10" ht="26.25" customHeight="1" x14ac:dyDescent="0.3">
      <c r="A1023" s="35" t="s">
        <v>81</v>
      </c>
      <c r="B1023" s="35" t="s">
        <v>82</v>
      </c>
      <c r="C1023" s="35" t="s">
        <v>80</v>
      </c>
      <c r="D1023" s="36">
        <v>1010</v>
      </c>
      <c r="E1023" s="37" t="s">
        <v>3442</v>
      </c>
      <c r="F1023" s="38">
        <v>44819</v>
      </c>
      <c r="G1023" s="38">
        <v>44860</v>
      </c>
      <c r="H1023" s="39">
        <v>15</v>
      </c>
      <c r="I1023" s="41">
        <v>9425.76</v>
      </c>
      <c r="J1023" s="39" t="s">
        <v>3185</v>
      </c>
    </row>
    <row r="1024" spans="1:10" ht="26.25" customHeight="1" x14ac:dyDescent="0.3">
      <c r="A1024" s="35" t="s">
        <v>81</v>
      </c>
      <c r="B1024" s="35" t="s">
        <v>82</v>
      </c>
      <c r="C1024" s="35" t="s">
        <v>80</v>
      </c>
      <c r="D1024" s="36">
        <v>1011</v>
      </c>
      <c r="E1024" s="37" t="s">
        <v>419</v>
      </c>
      <c r="F1024" s="38">
        <v>44798</v>
      </c>
      <c r="G1024" s="38">
        <v>44839</v>
      </c>
      <c r="H1024" s="39">
        <v>7</v>
      </c>
      <c r="I1024" s="41">
        <v>21392.31</v>
      </c>
      <c r="J1024" s="39" t="s">
        <v>3357</v>
      </c>
    </row>
    <row r="1025" spans="1:10" ht="26.25" customHeight="1" x14ac:dyDescent="0.3">
      <c r="A1025" s="35" t="s">
        <v>81</v>
      </c>
      <c r="B1025" s="35" t="s">
        <v>82</v>
      </c>
      <c r="C1025" s="35" t="s">
        <v>80</v>
      </c>
      <c r="D1025" s="36">
        <v>1012</v>
      </c>
      <c r="E1025" s="37" t="s">
        <v>867</v>
      </c>
      <c r="F1025" s="38">
        <v>44708</v>
      </c>
      <c r="G1025" s="38">
        <v>44749</v>
      </c>
      <c r="H1025" s="39">
        <v>5</v>
      </c>
      <c r="I1025" s="41">
        <v>21392.31</v>
      </c>
      <c r="J1025" s="39" t="s">
        <v>3172</v>
      </c>
    </row>
    <row r="1026" spans="1:10" ht="26.25" customHeight="1" x14ac:dyDescent="0.3">
      <c r="A1026" s="35" t="s">
        <v>81</v>
      </c>
      <c r="B1026" s="35" t="s">
        <v>82</v>
      </c>
      <c r="C1026" s="35" t="s">
        <v>80</v>
      </c>
      <c r="D1026" s="36">
        <v>1013</v>
      </c>
      <c r="E1026" s="37" t="s">
        <v>1306</v>
      </c>
      <c r="F1026" s="38">
        <v>44587</v>
      </c>
      <c r="G1026" s="38">
        <v>44628</v>
      </c>
      <c r="H1026" s="39">
        <v>12</v>
      </c>
      <c r="I1026" s="41">
        <v>458.33</v>
      </c>
      <c r="J1026" s="39" t="s">
        <v>3099</v>
      </c>
    </row>
    <row r="1027" spans="1:10" ht="26.25" customHeight="1" x14ac:dyDescent="0.3">
      <c r="A1027" s="35" t="s">
        <v>81</v>
      </c>
      <c r="B1027" s="35" t="s">
        <v>82</v>
      </c>
      <c r="C1027" s="35" t="s">
        <v>80</v>
      </c>
      <c r="D1027" s="36">
        <v>1014</v>
      </c>
      <c r="E1027" s="37" t="s">
        <v>1260</v>
      </c>
      <c r="F1027" s="38">
        <v>44718</v>
      </c>
      <c r="G1027" s="38">
        <v>44759</v>
      </c>
      <c r="H1027" s="39">
        <v>11</v>
      </c>
      <c r="I1027" s="41">
        <v>458.33</v>
      </c>
      <c r="J1027" s="39" t="s">
        <v>3216</v>
      </c>
    </row>
    <row r="1028" spans="1:10" ht="26.25" customHeight="1" x14ac:dyDescent="0.3">
      <c r="A1028" s="35" t="s">
        <v>81</v>
      </c>
      <c r="B1028" s="35" t="s">
        <v>82</v>
      </c>
      <c r="C1028" s="35" t="s">
        <v>80</v>
      </c>
      <c r="D1028" s="36">
        <v>1015</v>
      </c>
      <c r="E1028" s="37" t="s">
        <v>1824</v>
      </c>
      <c r="F1028" s="38">
        <v>44614</v>
      </c>
      <c r="G1028" s="38">
        <v>44655</v>
      </c>
      <c r="H1028" s="39">
        <v>5</v>
      </c>
      <c r="I1028" s="41">
        <v>458.33</v>
      </c>
      <c r="J1028" s="39" t="s">
        <v>3325</v>
      </c>
    </row>
    <row r="1029" spans="1:10" ht="26.25" customHeight="1" x14ac:dyDescent="0.3">
      <c r="A1029" s="35" t="s">
        <v>81</v>
      </c>
      <c r="B1029" s="35" t="s">
        <v>82</v>
      </c>
      <c r="C1029" s="35" t="s">
        <v>80</v>
      </c>
      <c r="D1029" s="36">
        <v>1016</v>
      </c>
      <c r="E1029" s="37" t="s">
        <v>895</v>
      </c>
      <c r="F1029" s="38">
        <v>44658</v>
      </c>
      <c r="G1029" s="38">
        <v>44839</v>
      </c>
      <c r="H1029" s="39">
        <v>15</v>
      </c>
      <c r="I1029" s="41">
        <v>458.33</v>
      </c>
      <c r="J1029" s="39" t="s">
        <v>3108</v>
      </c>
    </row>
    <row r="1030" spans="1:10" ht="26.25" customHeight="1" x14ac:dyDescent="0.3">
      <c r="A1030" s="35" t="s">
        <v>81</v>
      </c>
      <c r="B1030" s="35" t="s">
        <v>82</v>
      </c>
      <c r="C1030" s="35" t="s">
        <v>80</v>
      </c>
      <c r="D1030" s="36">
        <v>1017</v>
      </c>
      <c r="E1030" s="37" t="s">
        <v>1240</v>
      </c>
      <c r="F1030" s="38">
        <v>44648</v>
      </c>
      <c r="G1030" s="38">
        <v>44689</v>
      </c>
      <c r="H1030" s="39">
        <v>15</v>
      </c>
      <c r="I1030" s="41">
        <v>458.33</v>
      </c>
      <c r="J1030" s="39" t="s">
        <v>3238</v>
      </c>
    </row>
    <row r="1031" spans="1:10" ht="26.25" customHeight="1" x14ac:dyDescent="0.3">
      <c r="A1031" s="35" t="s">
        <v>81</v>
      </c>
      <c r="B1031" s="35" t="s">
        <v>82</v>
      </c>
      <c r="C1031" s="35" t="s">
        <v>80</v>
      </c>
      <c r="D1031" s="36">
        <v>1018</v>
      </c>
      <c r="E1031" s="37" t="s">
        <v>384</v>
      </c>
      <c r="F1031" s="38">
        <v>44715</v>
      </c>
      <c r="G1031" s="38">
        <v>44756</v>
      </c>
      <c r="H1031" s="39">
        <v>15</v>
      </c>
      <c r="I1031" s="41">
        <v>458.33</v>
      </c>
      <c r="J1031" s="39" t="s">
        <v>3358</v>
      </c>
    </row>
    <row r="1032" spans="1:10" ht="26.25" customHeight="1" x14ac:dyDescent="0.3">
      <c r="A1032" s="35" t="s">
        <v>81</v>
      </c>
      <c r="B1032" s="35" t="s">
        <v>82</v>
      </c>
      <c r="C1032" s="35" t="s">
        <v>80</v>
      </c>
      <c r="D1032" s="36">
        <v>1019</v>
      </c>
      <c r="E1032" s="37" t="s">
        <v>175</v>
      </c>
      <c r="F1032" s="38">
        <v>44595</v>
      </c>
      <c r="G1032" s="38">
        <v>44636</v>
      </c>
      <c r="H1032" s="39">
        <v>15</v>
      </c>
      <c r="I1032" s="41">
        <v>458.33</v>
      </c>
      <c r="J1032" s="39" t="s">
        <v>3126</v>
      </c>
    </row>
    <row r="1033" spans="1:10" ht="26.25" customHeight="1" x14ac:dyDescent="0.3">
      <c r="A1033" s="35" t="s">
        <v>81</v>
      </c>
      <c r="B1033" s="35" t="s">
        <v>82</v>
      </c>
      <c r="C1033" s="35" t="s">
        <v>80</v>
      </c>
      <c r="D1033" s="36">
        <v>1020</v>
      </c>
      <c r="E1033" s="37" t="s">
        <v>1620</v>
      </c>
      <c r="F1033" s="38">
        <v>44755</v>
      </c>
      <c r="G1033" s="38">
        <v>44796</v>
      </c>
      <c r="H1033" s="39">
        <v>15</v>
      </c>
      <c r="I1033" s="41">
        <v>458.33</v>
      </c>
      <c r="J1033" s="39" t="s">
        <v>3096</v>
      </c>
    </row>
    <row r="1034" spans="1:10" ht="26.25" customHeight="1" x14ac:dyDescent="0.3">
      <c r="A1034" s="35" t="s">
        <v>81</v>
      </c>
      <c r="B1034" s="35" t="s">
        <v>82</v>
      </c>
      <c r="C1034" s="35" t="s">
        <v>80</v>
      </c>
      <c r="D1034" s="36">
        <v>1021</v>
      </c>
      <c r="E1034" s="37" t="s">
        <v>3443</v>
      </c>
      <c r="F1034" s="38">
        <v>44833</v>
      </c>
      <c r="G1034" s="38">
        <v>44874</v>
      </c>
      <c r="H1034" s="39">
        <v>2</v>
      </c>
      <c r="I1034" s="41">
        <v>6276.67</v>
      </c>
      <c r="J1034" s="39" t="s">
        <v>8413</v>
      </c>
    </row>
    <row r="1035" spans="1:10" ht="26.25" customHeight="1" x14ac:dyDescent="0.3">
      <c r="A1035" s="35" t="s">
        <v>81</v>
      </c>
      <c r="B1035" s="35" t="s">
        <v>82</v>
      </c>
      <c r="C1035" s="35" t="s">
        <v>80</v>
      </c>
      <c r="D1035" s="36">
        <v>1022</v>
      </c>
      <c r="E1035" s="37" t="s">
        <v>1421</v>
      </c>
      <c r="F1035" s="38">
        <v>44750</v>
      </c>
      <c r="G1035" s="38">
        <v>44791</v>
      </c>
      <c r="H1035" s="39">
        <v>12</v>
      </c>
      <c r="I1035" s="41">
        <v>5409.98</v>
      </c>
      <c r="J1035" s="39" t="s">
        <v>3205</v>
      </c>
    </row>
    <row r="1036" spans="1:10" ht="26.25" customHeight="1" x14ac:dyDescent="0.3">
      <c r="A1036" s="35" t="s">
        <v>81</v>
      </c>
      <c r="B1036" s="35" t="s">
        <v>82</v>
      </c>
      <c r="C1036" s="35" t="s">
        <v>80</v>
      </c>
      <c r="D1036" s="36">
        <v>1023</v>
      </c>
      <c r="E1036" s="37" t="s">
        <v>3444</v>
      </c>
      <c r="F1036" s="38">
        <v>44784</v>
      </c>
      <c r="G1036" s="38">
        <v>44825</v>
      </c>
      <c r="H1036" s="39">
        <v>15</v>
      </c>
      <c r="I1036" s="41">
        <v>12500</v>
      </c>
      <c r="J1036" s="39" t="s">
        <v>3157</v>
      </c>
    </row>
    <row r="1037" spans="1:10" ht="26.25" customHeight="1" x14ac:dyDescent="0.3">
      <c r="A1037" s="35" t="s">
        <v>81</v>
      </c>
      <c r="B1037" s="35" t="s">
        <v>82</v>
      </c>
      <c r="C1037" s="35" t="s">
        <v>80</v>
      </c>
      <c r="D1037" s="36">
        <v>1024</v>
      </c>
      <c r="E1037" s="37" t="s">
        <v>2072</v>
      </c>
      <c r="F1037" s="38">
        <v>44595</v>
      </c>
      <c r="G1037" s="38">
        <v>44636</v>
      </c>
      <c r="H1037" s="39">
        <v>15</v>
      </c>
      <c r="I1037" s="41">
        <v>458.33</v>
      </c>
      <c r="J1037" s="39" t="s">
        <v>3122</v>
      </c>
    </row>
    <row r="1038" spans="1:10" ht="26.25" customHeight="1" x14ac:dyDescent="0.3">
      <c r="A1038" s="35" t="s">
        <v>81</v>
      </c>
      <c r="B1038" s="35" t="s">
        <v>82</v>
      </c>
      <c r="C1038" s="35" t="s">
        <v>80</v>
      </c>
      <c r="D1038" s="36">
        <v>1025</v>
      </c>
      <c r="E1038" s="37" t="s">
        <v>903</v>
      </c>
      <c r="F1038" s="38">
        <v>44636</v>
      </c>
      <c r="G1038" s="38">
        <v>44817</v>
      </c>
      <c r="H1038" s="39">
        <v>15</v>
      </c>
      <c r="I1038" s="41">
        <v>458.33</v>
      </c>
      <c r="J1038" s="39" t="s">
        <v>3150</v>
      </c>
    </row>
    <row r="1039" spans="1:10" ht="26.25" customHeight="1" x14ac:dyDescent="0.3">
      <c r="A1039" s="35" t="s">
        <v>81</v>
      </c>
      <c r="B1039" s="35" t="s">
        <v>82</v>
      </c>
      <c r="C1039" s="35" t="s">
        <v>80</v>
      </c>
      <c r="D1039" s="36">
        <v>1026</v>
      </c>
      <c r="E1039" s="37" t="s">
        <v>2843</v>
      </c>
      <c r="F1039" s="38">
        <v>44735</v>
      </c>
      <c r="G1039" s="38">
        <v>44776</v>
      </c>
      <c r="H1039" s="39">
        <v>15</v>
      </c>
      <c r="I1039" s="41">
        <v>458.33</v>
      </c>
      <c r="J1039" s="39" t="s">
        <v>3126</v>
      </c>
    </row>
    <row r="1040" spans="1:10" ht="26.25" customHeight="1" x14ac:dyDescent="0.3">
      <c r="A1040" s="35" t="s">
        <v>81</v>
      </c>
      <c r="B1040" s="35" t="s">
        <v>82</v>
      </c>
      <c r="C1040" s="35" t="s">
        <v>80</v>
      </c>
      <c r="D1040" s="36">
        <v>1027</v>
      </c>
      <c r="E1040" s="37" t="s">
        <v>2945</v>
      </c>
      <c r="F1040" s="38">
        <v>44700</v>
      </c>
      <c r="G1040" s="38">
        <v>44741</v>
      </c>
      <c r="H1040" s="39">
        <v>7</v>
      </c>
      <c r="I1040" s="41">
        <v>458.33</v>
      </c>
      <c r="J1040" s="39" t="s">
        <v>3357</v>
      </c>
    </row>
    <row r="1041" spans="1:10" ht="26.25" customHeight="1" x14ac:dyDescent="0.3">
      <c r="A1041" s="35" t="s">
        <v>81</v>
      </c>
      <c r="B1041" s="35" t="s">
        <v>82</v>
      </c>
      <c r="C1041" s="35" t="s">
        <v>80</v>
      </c>
      <c r="D1041" s="36">
        <v>1028</v>
      </c>
      <c r="E1041" s="37" t="s">
        <v>1993</v>
      </c>
      <c r="F1041" s="38">
        <v>44602</v>
      </c>
      <c r="G1041" s="38">
        <v>44643</v>
      </c>
      <c r="H1041" s="39">
        <v>15</v>
      </c>
      <c r="I1041" s="41">
        <v>458.33</v>
      </c>
      <c r="J1041" s="39" t="s">
        <v>3119</v>
      </c>
    </row>
    <row r="1042" spans="1:10" ht="26.25" customHeight="1" x14ac:dyDescent="0.3">
      <c r="A1042" s="35" t="s">
        <v>81</v>
      </c>
      <c r="B1042" s="35" t="s">
        <v>82</v>
      </c>
      <c r="C1042" s="35" t="s">
        <v>80</v>
      </c>
      <c r="D1042" s="36">
        <v>1029</v>
      </c>
      <c r="E1042" s="37" t="s">
        <v>753</v>
      </c>
      <c r="F1042" s="38">
        <v>44707</v>
      </c>
      <c r="G1042" s="38">
        <v>44748</v>
      </c>
      <c r="H1042" s="39">
        <v>15</v>
      </c>
      <c r="I1042" s="41">
        <v>458.33</v>
      </c>
      <c r="J1042" s="39" t="s">
        <v>3144</v>
      </c>
    </row>
    <row r="1043" spans="1:10" ht="26.25" customHeight="1" x14ac:dyDescent="0.3">
      <c r="A1043" s="35" t="s">
        <v>81</v>
      </c>
      <c r="B1043" s="35" t="s">
        <v>82</v>
      </c>
      <c r="C1043" s="35" t="s">
        <v>80</v>
      </c>
      <c r="D1043" s="36">
        <v>1030</v>
      </c>
      <c r="E1043" s="37" t="s">
        <v>2253</v>
      </c>
      <c r="F1043" s="38">
        <v>44669</v>
      </c>
      <c r="G1043" s="38">
        <v>44850</v>
      </c>
      <c r="H1043" s="39">
        <v>60</v>
      </c>
      <c r="I1043" s="41">
        <v>42063.67</v>
      </c>
      <c r="J1043" s="39" t="s">
        <v>3358</v>
      </c>
    </row>
    <row r="1044" spans="1:10" ht="26.25" customHeight="1" x14ac:dyDescent="0.3">
      <c r="A1044" s="35" t="s">
        <v>81</v>
      </c>
      <c r="B1044" s="35" t="s">
        <v>82</v>
      </c>
      <c r="C1044" s="35" t="s">
        <v>80</v>
      </c>
      <c r="D1044" s="36">
        <v>1031</v>
      </c>
      <c r="E1044" s="37" t="s">
        <v>87</v>
      </c>
      <c r="F1044" s="38">
        <v>44602</v>
      </c>
      <c r="G1044" s="38">
        <v>44643</v>
      </c>
      <c r="H1044" s="39">
        <v>15</v>
      </c>
      <c r="I1044" s="41">
        <v>458.33</v>
      </c>
      <c r="J1044" s="39" t="s">
        <v>3095</v>
      </c>
    </row>
    <row r="1045" spans="1:10" ht="26.25" customHeight="1" x14ac:dyDescent="0.3">
      <c r="A1045" s="35" t="s">
        <v>81</v>
      </c>
      <c r="B1045" s="35" t="s">
        <v>82</v>
      </c>
      <c r="C1045" s="35" t="s">
        <v>80</v>
      </c>
      <c r="D1045" s="36">
        <v>1032</v>
      </c>
      <c r="E1045" s="37" t="s">
        <v>1017</v>
      </c>
      <c r="F1045" s="38">
        <v>44677</v>
      </c>
      <c r="G1045" s="38">
        <v>44718</v>
      </c>
      <c r="H1045" s="39">
        <v>5</v>
      </c>
      <c r="I1045" s="41">
        <v>458.33</v>
      </c>
      <c r="J1045" s="39" t="s">
        <v>3167</v>
      </c>
    </row>
    <row r="1046" spans="1:10" ht="26.25" customHeight="1" x14ac:dyDescent="0.3">
      <c r="A1046" s="35" t="s">
        <v>81</v>
      </c>
      <c r="B1046" s="35" t="s">
        <v>82</v>
      </c>
      <c r="C1046" s="35" t="s">
        <v>80</v>
      </c>
      <c r="D1046" s="36">
        <v>1033</v>
      </c>
      <c r="E1046" s="37" t="s">
        <v>2181</v>
      </c>
      <c r="F1046" s="38">
        <v>44729</v>
      </c>
      <c r="G1046" s="38">
        <v>44770</v>
      </c>
      <c r="H1046" s="39">
        <v>5</v>
      </c>
      <c r="I1046" s="41">
        <v>458.33</v>
      </c>
      <c r="J1046" s="39" t="s">
        <v>3103</v>
      </c>
    </row>
    <row r="1047" spans="1:10" ht="26.25" customHeight="1" x14ac:dyDescent="0.3">
      <c r="A1047" s="35" t="s">
        <v>81</v>
      </c>
      <c r="B1047" s="35" t="s">
        <v>82</v>
      </c>
      <c r="C1047" s="35" t="s">
        <v>80</v>
      </c>
      <c r="D1047" s="36">
        <v>1034</v>
      </c>
      <c r="E1047" s="37" t="s">
        <v>285</v>
      </c>
      <c r="F1047" s="38">
        <v>44614</v>
      </c>
      <c r="G1047" s="38">
        <v>44655</v>
      </c>
      <c r="H1047" s="39">
        <v>5</v>
      </c>
      <c r="I1047" s="41">
        <v>458.33</v>
      </c>
      <c r="J1047" s="39" t="s">
        <v>3357</v>
      </c>
    </row>
    <row r="1048" spans="1:10" ht="26.25" customHeight="1" x14ac:dyDescent="0.3">
      <c r="A1048" s="35" t="s">
        <v>81</v>
      </c>
      <c r="B1048" s="35" t="s">
        <v>82</v>
      </c>
      <c r="C1048" s="35" t="s">
        <v>80</v>
      </c>
      <c r="D1048" s="36">
        <v>1035</v>
      </c>
      <c r="E1048" s="37" t="s">
        <v>2058</v>
      </c>
      <c r="F1048" s="38">
        <v>44658</v>
      </c>
      <c r="G1048" s="38">
        <v>44699</v>
      </c>
      <c r="H1048" s="39">
        <v>12</v>
      </c>
      <c r="I1048" s="41">
        <v>458.33</v>
      </c>
      <c r="J1048" s="39" t="s">
        <v>3255</v>
      </c>
    </row>
    <row r="1049" spans="1:10" ht="26.25" customHeight="1" x14ac:dyDescent="0.3">
      <c r="A1049" s="35" t="s">
        <v>81</v>
      </c>
      <c r="B1049" s="35" t="s">
        <v>82</v>
      </c>
      <c r="C1049" s="35" t="s">
        <v>80</v>
      </c>
      <c r="D1049" s="36">
        <v>1036</v>
      </c>
      <c r="E1049" s="37" t="s">
        <v>2708</v>
      </c>
      <c r="F1049" s="38">
        <v>44757</v>
      </c>
      <c r="G1049" s="38">
        <v>44798</v>
      </c>
      <c r="H1049" s="39">
        <v>6.8</v>
      </c>
      <c r="I1049" s="41">
        <v>21392.31</v>
      </c>
      <c r="J1049" s="39" t="s">
        <v>3222</v>
      </c>
    </row>
    <row r="1050" spans="1:10" ht="26.25" customHeight="1" x14ac:dyDescent="0.3">
      <c r="A1050" s="35" t="s">
        <v>81</v>
      </c>
      <c r="B1050" s="35" t="s">
        <v>82</v>
      </c>
      <c r="C1050" s="35" t="s">
        <v>80</v>
      </c>
      <c r="D1050" s="36">
        <v>1037</v>
      </c>
      <c r="E1050" s="37" t="s">
        <v>1796</v>
      </c>
      <c r="F1050" s="38">
        <v>44652</v>
      </c>
      <c r="G1050" s="38">
        <v>44693</v>
      </c>
      <c r="H1050" s="39">
        <v>5</v>
      </c>
      <c r="I1050" s="41">
        <v>21392.31</v>
      </c>
      <c r="J1050" s="39" t="s">
        <v>3094</v>
      </c>
    </row>
    <row r="1051" spans="1:10" ht="26.25" customHeight="1" x14ac:dyDescent="0.3">
      <c r="A1051" s="35" t="s">
        <v>81</v>
      </c>
      <c r="B1051" s="35" t="s">
        <v>82</v>
      </c>
      <c r="C1051" s="35" t="s">
        <v>80</v>
      </c>
      <c r="D1051" s="36">
        <v>1038</v>
      </c>
      <c r="E1051" s="37" t="s">
        <v>795</v>
      </c>
      <c r="F1051" s="38">
        <v>44698</v>
      </c>
      <c r="G1051" s="38">
        <v>44739</v>
      </c>
      <c r="H1051" s="39">
        <v>3</v>
      </c>
      <c r="I1051" s="41">
        <v>458.33</v>
      </c>
      <c r="J1051" s="39" t="s">
        <v>3172</v>
      </c>
    </row>
    <row r="1052" spans="1:10" ht="26.25" customHeight="1" x14ac:dyDescent="0.3">
      <c r="A1052" s="35" t="s">
        <v>81</v>
      </c>
      <c r="B1052" s="35" t="s">
        <v>82</v>
      </c>
      <c r="C1052" s="35" t="s">
        <v>80</v>
      </c>
      <c r="D1052" s="36">
        <v>1039</v>
      </c>
      <c r="E1052" s="37" t="s">
        <v>2782</v>
      </c>
      <c r="F1052" s="38">
        <v>44637</v>
      </c>
      <c r="G1052" s="38">
        <v>44678</v>
      </c>
      <c r="H1052" s="39">
        <v>3</v>
      </c>
      <c r="I1052" s="41">
        <v>458.33</v>
      </c>
      <c r="J1052" s="39" t="s">
        <v>3269</v>
      </c>
    </row>
    <row r="1053" spans="1:10" ht="26.25" customHeight="1" x14ac:dyDescent="0.3">
      <c r="A1053" s="35" t="s">
        <v>81</v>
      </c>
      <c r="B1053" s="35" t="s">
        <v>82</v>
      </c>
      <c r="C1053" s="35" t="s">
        <v>80</v>
      </c>
      <c r="D1053" s="36">
        <v>1040</v>
      </c>
      <c r="E1053" s="37" t="s">
        <v>958</v>
      </c>
      <c r="F1053" s="38">
        <v>44593</v>
      </c>
      <c r="G1053" s="38">
        <v>44634</v>
      </c>
      <c r="H1053" s="39">
        <v>15</v>
      </c>
      <c r="I1053" s="41">
        <v>458.33</v>
      </c>
      <c r="J1053" s="39" t="s">
        <v>3175</v>
      </c>
    </row>
    <row r="1054" spans="1:10" ht="26.25" customHeight="1" x14ac:dyDescent="0.3">
      <c r="A1054" s="35" t="s">
        <v>81</v>
      </c>
      <c r="B1054" s="35" t="s">
        <v>82</v>
      </c>
      <c r="C1054" s="35" t="s">
        <v>80</v>
      </c>
      <c r="D1054" s="36">
        <v>1041</v>
      </c>
      <c r="E1054" s="37" t="s">
        <v>2493</v>
      </c>
      <c r="F1054" s="38">
        <v>44665</v>
      </c>
      <c r="G1054" s="38">
        <v>44846</v>
      </c>
      <c r="H1054" s="39">
        <v>0</v>
      </c>
      <c r="I1054" s="41">
        <v>458.33</v>
      </c>
      <c r="J1054" s="39" t="s">
        <v>3359</v>
      </c>
    </row>
    <row r="1055" spans="1:10" ht="26.25" customHeight="1" x14ac:dyDescent="0.3">
      <c r="A1055" s="35" t="s">
        <v>81</v>
      </c>
      <c r="B1055" s="35" t="s">
        <v>82</v>
      </c>
      <c r="C1055" s="35" t="s">
        <v>80</v>
      </c>
      <c r="D1055" s="36">
        <v>1042</v>
      </c>
      <c r="E1055" s="37" t="s">
        <v>2352</v>
      </c>
      <c r="F1055" s="38">
        <v>44704</v>
      </c>
      <c r="G1055" s="38">
        <v>44885</v>
      </c>
      <c r="H1055" s="39">
        <v>15</v>
      </c>
      <c r="I1055" s="41">
        <v>458.33</v>
      </c>
      <c r="J1055" s="39" t="s">
        <v>3237</v>
      </c>
    </row>
    <row r="1056" spans="1:10" ht="26.25" customHeight="1" x14ac:dyDescent="0.3">
      <c r="A1056" s="35" t="s">
        <v>81</v>
      </c>
      <c r="B1056" s="35" t="s">
        <v>82</v>
      </c>
      <c r="C1056" s="35" t="s">
        <v>80</v>
      </c>
      <c r="D1056" s="36">
        <v>1043</v>
      </c>
      <c r="E1056" s="37" t="s">
        <v>587</v>
      </c>
      <c r="F1056" s="38">
        <v>44707</v>
      </c>
      <c r="G1056" s="38">
        <v>44748</v>
      </c>
      <c r="H1056" s="39">
        <v>15</v>
      </c>
      <c r="I1056" s="41">
        <v>31201.31</v>
      </c>
      <c r="J1056" s="39" t="s">
        <v>3358</v>
      </c>
    </row>
    <row r="1057" spans="1:10" ht="26.25" customHeight="1" x14ac:dyDescent="0.3">
      <c r="A1057" s="35" t="s">
        <v>81</v>
      </c>
      <c r="B1057" s="35" t="s">
        <v>82</v>
      </c>
      <c r="C1057" s="35" t="s">
        <v>80</v>
      </c>
      <c r="D1057" s="36">
        <v>1044</v>
      </c>
      <c r="E1057" s="37" t="s">
        <v>2824</v>
      </c>
      <c r="F1057" s="38">
        <v>44687</v>
      </c>
      <c r="G1057" s="38">
        <v>44728</v>
      </c>
      <c r="H1057" s="39">
        <v>1</v>
      </c>
      <c r="I1057" s="41">
        <v>21392.31</v>
      </c>
      <c r="J1057" s="39" t="s">
        <v>3258</v>
      </c>
    </row>
    <row r="1058" spans="1:10" ht="26.25" customHeight="1" x14ac:dyDescent="0.3">
      <c r="A1058" s="35" t="s">
        <v>81</v>
      </c>
      <c r="B1058" s="35" t="s">
        <v>82</v>
      </c>
      <c r="C1058" s="35" t="s">
        <v>80</v>
      </c>
      <c r="D1058" s="36">
        <v>1045</v>
      </c>
      <c r="E1058" s="37" t="s">
        <v>1448</v>
      </c>
      <c r="F1058" s="38">
        <v>44743</v>
      </c>
      <c r="G1058" s="38">
        <v>44784</v>
      </c>
      <c r="H1058" s="39">
        <v>5</v>
      </c>
      <c r="I1058" s="41">
        <v>458.33</v>
      </c>
      <c r="J1058" s="39" t="s">
        <v>3201</v>
      </c>
    </row>
    <row r="1059" spans="1:10" ht="26.25" customHeight="1" x14ac:dyDescent="0.3">
      <c r="A1059" s="35" t="s">
        <v>81</v>
      </c>
      <c r="B1059" s="35" t="s">
        <v>82</v>
      </c>
      <c r="C1059" s="35" t="s">
        <v>80</v>
      </c>
      <c r="D1059" s="36">
        <v>1046</v>
      </c>
      <c r="E1059" s="37" t="s">
        <v>2927</v>
      </c>
      <c r="F1059" s="38">
        <v>44592</v>
      </c>
      <c r="G1059" s="38">
        <v>44633</v>
      </c>
      <c r="H1059" s="39">
        <v>12</v>
      </c>
      <c r="I1059" s="41">
        <v>458.33</v>
      </c>
      <c r="J1059" s="39" t="s">
        <v>3100</v>
      </c>
    </row>
    <row r="1060" spans="1:10" ht="26.25" customHeight="1" x14ac:dyDescent="0.3">
      <c r="A1060" s="35" t="s">
        <v>81</v>
      </c>
      <c r="B1060" s="35" t="s">
        <v>82</v>
      </c>
      <c r="C1060" s="35" t="s">
        <v>80</v>
      </c>
      <c r="D1060" s="36">
        <v>1047</v>
      </c>
      <c r="E1060" s="37" t="s">
        <v>1810</v>
      </c>
      <c r="F1060" s="38">
        <v>44602</v>
      </c>
      <c r="G1060" s="38">
        <v>44643</v>
      </c>
      <c r="H1060" s="39">
        <v>10</v>
      </c>
      <c r="I1060" s="41">
        <v>458.33</v>
      </c>
      <c r="J1060" s="39" t="s">
        <v>3119</v>
      </c>
    </row>
    <row r="1061" spans="1:10" ht="26.25" customHeight="1" x14ac:dyDescent="0.3">
      <c r="A1061" s="35" t="s">
        <v>81</v>
      </c>
      <c r="B1061" s="35" t="s">
        <v>82</v>
      </c>
      <c r="C1061" s="35" t="s">
        <v>80</v>
      </c>
      <c r="D1061" s="36">
        <v>1048</v>
      </c>
      <c r="E1061" s="37" t="s">
        <v>1304</v>
      </c>
      <c r="F1061" s="38">
        <v>44718</v>
      </c>
      <c r="G1061" s="38">
        <v>44759</v>
      </c>
      <c r="H1061" s="39">
        <v>15</v>
      </c>
      <c r="I1061" s="41">
        <v>458.33</v>
      </c>
      <c r="J1061" s="39" t="s">
        <v>3122</v>
      </c>
    </row>
    <row r="1062" spans="1:10" ht="26.25" customHeight="1" x14ac:dyDescent="0.3">
      <c r="A1062" s="35" t="s">
        <v>81</v>
      </c>
      <c r="B1062" s="35" t="s">
        <v>82</v>
      </c>
      <c r="C1062" s="35" t="s">
        <v>80</v>
      </c>
      <c r="D1062" s="36">
        <v>1049</v>
      </c>
      <c r="E1062" s="37" t="s">
        <v>3445</v>
      </c>
      <c r="F1062" s="38">
        <v>44813</v>
      </c>
      <c r="G1062" s="38">
        <v>44854</v>
      </c>
      <c r="H1062" s="39">
        <v>2</v>
      </c>
      <c r="I1062" s="41">
        <v>5409.98</v>
      </c>
      <c r="J1062" s="39" t="s">
        <v>3262</v>
      </c>
    </row>
    <row r="1063" spans="1:10" ht="26.25" customHeight="1" x14ac:dyDescent="0.3">
      <c r="A1063" s="35" t="s">
        <v>81</v>
      </c>
      <c r="B1063" s="35" t="s">
        <v>82</v>
      </c>
      <c r="C1063" s="35" t="s">
        <v>80</v>
      </c>
      <c r="D1063" s="36">
        <v>1050</v>
      </c>
      <c r="E1063" s="37" t="s">
        <v>1669</v>
      </c>
      <c r="F1063" s="38">
        <v>44718</v>
      </c>
      <c r="G1063" s="38">
        <v>44759</v>
      </c>
      <c r="H1063" s="39">
        <v>15</v>
      </c>
      <c r="I1063" s="41">
        <v>458.33</v>
      </c>
      <c r="J1063" s="39" t="s">
        <v>3148</v>
      </c>
    </row>
    <row r="1064" spans="1:10" ht="26.25" customHeight="1" x14ac:dyDescent="0.3">
      <c r="A1064" s="35" t="s">
        <v>81</v>
      </c>
      <c r="B1064" s="35" t="s">
        <v>82</v>
      </c>
      <c r="C1064" s="35" t="s">
        <v>80</v>
      </c>
      <c r="D1064" s="36">
        <v>1051</v>
      </c>
      <c r="E1064" s="37" t="s">
        <v>2472</v>
      </c>
      <c r="F1064" s="38">
        <v>44645</v>
      </c>
      <c r="G1064" s="38">
        <v>44686</v>
      </c>
      <c r="H1064" s="39">
        <v>8</v>
      </c>
      <c r="I1064" s="41">
        <v>458.33</v>
      </c>
      <c r="J1064" s="39" t="s">
        <v>3357</v>
      </c>
    </row>
    <row r="1065" spans="1:10" ht="26.25" customHeight="1" x14ac:dyDescent="0.3">
      <c r="A1065" s="35" t="s">
        <v>81</v>
      </c>
      <c r="B1065" s="35" t="s">
        <v>82</v>
      </c>
      <c r="C1065" s="35" t="s">
        <v>80</v>
      </c>
      <c r="D1065" s="36">
        <v>1052</v>
      </c>
      <c r="E1065" s="37" t="s">
        <v>1478</v>
      </c>
      <c r="F1065" s="38">
        <v>44603</v>
      </c>
      <c r="G1065" s="38">
        <v>44644</v>
      </c>
      <c r="H1065" s="39">
        <v>109</v>
      </c>
      <c r="I1065" s="41">
        <v>42063.67</v>
      </c>
      <c r="J1065" s="39" t="s">
        <v>3108</v>
      </c>
    </row>
    <row r="1066" spans="1:10" ht="26.25" customHeight="1" x14ac:dyDescent="0.3">
      <c r="A1066" s="35" t="s">
        <v>81</v>
      </c>
      <c r="B1066" s="35" t="s">
        <v>82</v>
      </c>
      <c r="C1066" s="35" t="s">
        <v>80</v>
      </c>
      <c r="D1066" s="36">
        <v>1053</v>
      </c>
      <c r="E1066" s="37" t="s">
        <v>1835</v>
      </c>
      <c r="F1066" s="38">
        <v>44747</v>
      </c>
      <c r="G1066" s="38">
        <v>44928</v>
      </c>
      <c r="H1066" s="39">
        <v>8</v>
      </c>
      <c r="I1066" s="41">
        <v>21392.31</v>
      </c>
      <c r="J1066" s="39" t="s">
        <v>3357</v>
      </c>
    </row>
    <row r="1067" spans="1:10" ht="26.25" customHeight="1" x14ac:dyDescent="0.3">
      <c r="A1067" s="35" t="s">
        <v>81</v>
      </c>
      <c r="B1067" s="35" t="s">
        <v>82</v>
      </c>
      <c r="C1067" s="35" t="s">
        <v>80</v>
      </c>
      <c r="D1067" s="36">
        <v>1054</v>
      </c>
      <c r="E1067" s="37" t="s">
        <v>1924</v>
      </c>
      <c r="F1067" s="38">
        <v>44669</v>
      </c>
      <c r="G1067" s="38">
        <v>44850</v>
      </c>
      <c r="H1067" s="39">
        <v>15</v>
      </c>
      <c r="I1067" s="41">
        <v>458.33</v>
      </c>
      <c r="J1067" s="39" t="s">
        <v>3122</v>
      </c>
    </row>
    <row r="1068" spans="1:10" ht="26.25" customHeight="1" x14ac:dyDescent="0.3">
      <c r="A1068" s="35" t="s">
        <v>81</v>
      </c>
      <c r="B1068" s="35" t="s">
        <v>82</v>
      </c>
      <c r="C1068" s="35" t="s">
        <v>80</v>
      </c>
      <c r="D1068" s="36">
        <v>1055</v>
      </c>
      <c r="E1068" s="37" t="s">
        <v>2795</v>
      </c>
      <c r="F1068" s="38">
        <v>44663</v>
      </c>
      <c r="G1068" s="38">
        <v>44704</v>
      </c>
      <c r="H1068" s="39">
        <v>15</v>
      </c>
      <c r="I1068" s="41">
        <v>458.33</v>
      </c>
      <c r="J1068" s="39" t="s">
        <v>3264</v>
      </c>
    </row>
    <row r="1069" spans="1:10" ht="26.25" customHeight="1" x14ac:dyDescent="0.3">
      <c r="A1069" s="35" t="s">
        <v>81</v>
      </c>
      <c r="B1069" s="35" t="s">
        <v>82</v>
      </c>
      <c r="C1069" s="35" t="s">
        <v>80</v>
      </c>
      <c r="D1069" s="36">
        <v>1056</v>
      </c>
      <c r="E1069" s="37" t="s">
        <v>2481</v>
      </c>
      <c r="F1069" s="38">
        <v>44642</v>
      </c>
      <c r="G1069" s="38">
        <v>44683</v>
      </c>
      <c r="H1069" s="39">
        <v>15</v>
      </c>
      <c r="I1069" s="41">
        <v>458.33</v>
      </c>
      <c r="J1069" s="39" t="s">
        <v>3206</v>
      </c>
    </row>
    <row r="1070" spans="1:10" ht="26.25" customHeight="1" x14ac:dyDescent="0.3">
      <c r="A1070" s="35" t="s">
        <v>81</v>
      </c>
      <c r="B1070" s="35" t="s">
        <v>82</v>
      </c>
      <c r="C1070" s="35" t="s">
        <v>80</v>
      </c>
      <c r="D1070" s="36">
        <v>1057</v>
      </c>
      <c r="E1070" s="37" t="s">
        <v>1265</v>
      </c>
      <c r="F1070" s="38">
        <v>44606</v>
      </c>
      <c r="G1070" s="38">
        <v>44647</v>
      </c>
      <c r="H1070" s="39">
        <v>15</v>
      </c>
      <c r="I1070" s="41">
        <v>458.33</v>
      </c>
      <c r="J1070" s="39" t="s">
        <v>3123</v>
      </c>
    </row>
    <row r="1071" spans="1:10" ht="26.25" customHeight="1" x14ac:dyDescent="0.3">
      <c r="A1071" s="35" t="s">
        <v>81</v>
      </c>
      <c r="B1071" s="35" t="s">
        <v>82</v>
      </c>
      <c r="C1071" s="35" t="s">
        <v>80</v>
      </c>
      <c r="D1071" s="36">
        <v>1058</v>
      </c>
      <c r="E1071" s="37" t="s">
        <v>2821</v>
      </c>
      <c r="F1071" s="38">
        <v>44625</v>
      </c>
      <c r="G1071" s="38">
        <v>44806</v>
      </c>
      <c r="H1071" s="39">
        <v>15</v>
      </c>
      <c r="I1071" s="41">
        <v>31201.31</v>
      </c>
      <c r="J1071" s="39" t="s">
        <v>3108</v>
      </c>
    </row>
    <row r="1072" spans="1:10" ht="26.25" customHeight="1" x14ac:dyDescent="0.3">
      <c r="A1072" s="35" t="s">
        <v>81</v>
      </c>
      <c r="B1072" s="35" t="s">
        <v>82</v>
      </c>
      <c r="C1072" s="35" t="s">
        <v>80</v>
      </c>
      <c r="D1072" s="36">
        <v>1059</v>
      </c>
      <c r="E1072" s="37" t="s">
        <v>588</v>
      </c>
      <c r="F1072" s="38">
        <v>44726</v>
      </c>
      <c r="G1072" s="38">
        <v>44767</v>
      </c>
      <c r="H1072" s="39">
        <v>15</v>
      </c>
      <c r="I1072" s="41">
        <v>458.33</v>
      </c>
      <c r="J1072" s="39" t="s">
        <v>3111</v>
      </c>
    </row>
    <row r="1073" spans="1:10" ht="26.25" customHeight="1" x14ac:dyDescent="0.3">
      <c r="A1073" s="35" t="s">
        <v>81</v>
      </c>
      <c r="B1073" s="35" t="s">
        <v>82</v>
      </c>
      <c r="C1073" s="35" t="s">
        <v>80</v>
      </c>
      <c r="D1073" s="36">
        <v>1060</v>
      </c>
      <c r="E1073" s="37" t="s">
        <v>3446</v>
      </c>
      <c r="F1073" s="38">
        <v>44817</v>
      </c>
      <c r="G1073" s="38">
        <v>44858</v>
      </c>
      <c r="H1073" s="39">
        <v>12</v>
      </c>
      <c r="I1073" s="41">
        <v>31201.31</v>
      </c>
      <c r="J1073" s="39" t="s">
        <v>3314</v>
      </c>
    </row>
    <row r="1074" spans="1:10" ht="26.25" customHeight="1" x14ac:dyDescent="0.3">
      <c r="A1074" s="35" t="s">
        <v>81</v>
      </c>
      <c r="B1074" s="35" t="s">
        <v>82</v>
      </c>
      <c r="C1074" s="35" t="s">
        <v>80</v>
      </c>
      <c r="D1074" s="36">
        <v>1061</v>
      </c>
      <c r="E1074" s="37" t="s">
        <v>2365</v>
      </c>
      <c r="F1074" s="38">
        <v>44781</v>
      </c>
      <c r="G1074" s="38">
        <v>44962</v>
      </c>
      <c r="H1074" s="39">
        <v>19</v>
      </c>
      <c r="I1074" s="41">
        <v>39160.71</v>
      </c>
      <c r="J1074" s="39" t="s">
        <v>3279</v>
      </c>
    </row>
    <row r="1075" spans="1:10" ht="26.25" customHeight="1" x14ac:dyDescent="0.3">
      <c r="A1075" s="35" t="s">
        <v>81</v>
      </c>
      <c r="B1075" s="35" t="s">
        <v>82</v>
      </c>
      <c r="C1075" s="35" t="s">
        <v>80</v>
      </c>
      <c r="D1075" s="36">
        <v>1062</v>
      </c>
      <c r="E1075" s="37" t="s">
        <v>812</v>
      </c>
      <c r="F1075" s="38">
        <v>44659</v>
      </c>
      <c r="G1075" s="38">
        <v>44840</v>
      </c>
      <c r="H1075" s="39">
        <v>15</v>
      </c>
      <c r="I1075" s="41">
        <v>458.33</v>
      </c>
      <c r="J1075" s="39" t="s">
        <v>3275</v>
      </c>
    </row>
    <row r="1076" spans="1:10" ht="26.25" customHeight="1" x14ac:dyDescent="0.3">
      <c r="A1076" s="35" t="s">
        <v>81</v>
      </c>
      <c r="B1076" s="35" t="s">
        <v>82</v>
      </c>
      <c r="C1076" s="35" t="s">
        <v>80</v>
      </c>
      <c r="D1076" s="36">
        <v>1063</v>
      </c>
      <c r="E1076" s="37" t="s">
        <v>2928</v>
      </c>
      <c r="F1076" s="38">
        <v>44594</v>
      </c>
      <c r="G1076" s="38">
        <v>44635</v>
      </c>
      <c r="H1076" s="39">
        <v>15</v>
      </c>
      <c r="I1076" s="41">
        <v>458.33</v>
      </c>
      <c r="J1076" s="39" t="s">
        <v>3250</v>
      </c>
    </row>
    <row r="1077" spans="1:10" ht="26.25" customHeight="1" x14ac:dyDescent="0.3">
      <c r="A1077" s="35" t="s">
        <v>81</v>
      </c>
      <c r="B1077" s="35" t="s">
        <v>82</v>
      </c>
      <c r="C1077" s="35" t="s">
        <v>80</v>
      </c>
      <c r="D1077" s="36">
        <v>1064</v>
      </c>
      <c r="E1077" s="37" t="s">
        <v>2182</v>
      </c>
      <c r="F1077" s="38">
        <v>44580</v>
      </c>
      <c r="G1077" s="38">
        <v>44761</v>
      </c>
      <c r="H1077" s="39">
        <v>15</v>
      </c>
      <c r="I1077" s="41">
        <v>458.33</v>
      </c>
      <c r="J1077" s="39" t="s">
        <v>3261</v>
      </c>
    </row>
    <row r="1078" spans="1:10" ht="26.25" customHeight="1" x14ac:dyDescent="0.3">
      <c r="A1078" s="35" t="s">
        <v>81</v>
      </c>
      <c r="B1078" s="35" t="s">
        <v>82</v>
      </c>
      <c r="C1078" s="35" t="s">
        <v>80</v>
      </c>
      <c r="D1078" s="36">
        <v>1065</v>
      </c>
      <c r="E1078" s="37" t="s">
        <v>1654</v>
      </c>
      <c r="F1078" s="38">
        <v>44774</v>
      </c>
      <c r="G1078" s="38">
        <v>44955</v>
      </c>
      <c r="H1078" s="39">
        <v>6</v>
      </c>
      <c r="I1078" s="41">
        <v>18830</v>
      </c>
      <c r="J1078" s="39" t="s">
        <v>3177</v>
      </c>
    </row>
    <row r="1079" spans="1:10" ht="26.25" customHeight="1" x14ac:dyDescent="0.3">
      <c r="A1079" s="35" t="s">
        <v>81</v>
      </c>
      <c r="B1079" s="35" t="s">
        <v>82</v>
      </c>
      <c r="C1079" s="35" t="s">
        <v>80</v>
      </c>
      <c r="D1079" s="36">
        <v>1066</v>
      </c>
      <c r="E1079" s="37" t="s">
        <v>1564</v>
      </c>
      <c r="F1079" s="38">
        <v>44788</v>
      </c>
      <c r="G1079" s="38">
        <v>44969</v>
      </c>
      <c r="H1079" s="39">
        <v>5</v>
      </c>
      <c r="I1079" s="41">
        <v>15691.67</v>
      </c>
      <c r="J1079" s="39" t="s">
        <v>3120</v>
      </c>
    </row>
    <row r="1080" spans="1:10" ht="26.25" customHeight="1" x14ac:dyDescent="0.3">
      <c r="A1080" s="35" t="s">
        <v>81</v>
      </c>
      <c r="B1080" s="35" t="s">
        <v>82</v>
      </c>
      <c r="C1080" s="35" t="s">
        <v>80</v>
      </c>
      <c r="D1080" s="36">
        <v>1067</v>
      </c>
      <c r="E1080" s="37" t="s">
        <v>421</v>
      </c>
      <c r="F1080" s="38">
        <v>44804</v>
      </c>
      <c r="G1080" s="38">
        <v>44985</v>
      </c>
      <c r="H1080" s="39">
        <v>5</v>
      </c>
      <c r="I1080" s="41">
        <v>21392.31</v>
      </c>
      <c r="J1080" s="39" t="s">
        <v>3215</v>
      </c>
    </row>
    <row r="1081" spans="1:10" ht="26.25" customHeight="1" x14ac:dyDescent="0.3">
      <c r="A1081" s="35" t="s">
        <v>81</v>
      </c>
      <c r="B1081" s="35" t="s">
        <v>82</v>
      </c>
      <c r="C1081" s="35" t="s">
        <v>80</v>
      </c>
      <c r="D1081" s="36">
        <v>1068</v>
      </c>
      <c r="E1081" s="37" t="s">
        <v>1566</v>
      </c>
      <c r="F1081" s="38">
        <v>44755</v>
      </c>
      <c r="G1081" s="38">
        <v>44936</v>
      </c>
      <c r="H1081" s="39">
        <v>15</v>
      </c>
      <c r="I1081" s="41">
        <v>458.33</v>
      </c>
      <c r="J1081" s="39" t="s">
        <v>3109</v>
      </c>
    </row>
    <row r="1082" spans="1:10" ht="26.25" customHeight="1" x14ac:dyDescent="0.3">
      <c r="A1082" s="35" t="s">
        <v>81</v>
      </c>
      <c r="B1082" s="35" t="s">
        <v>82</v>
      </c>
      <c r="C1082" s="35" t="s">
        <v>80</v>
      </c>
      <c r="D1082" s="36">
        <v>1069</v>
      </c>
      <c r="E1082" s="37" t="s">
        <v>898</v>
      </c>
      <c r="F1082" s="38">
        <v>44638</v>
      </c>
      <c r="G1082" s="38">
        <v>44679</v>
      </c>
      <c r="H1082" s="39">
        <v>7</v>
      </c>
      <c r="I1082" s="41">
        <v>458.33</v>
      </c>
      <c r="J1082" s="39" t="s">
        <v>3200</v>
      </c>
    </row>
    <row r="1083" spans="1:10" ht="26.25" customHeight="1" x14ac:dyDescent="0.3">
      <c r="A1083" s="35" t="s">
        <v>81</v>
      </c>
      <c r="B1083" s="35" t="s">
        <v>82</v>
      </c>
      <c r="C1083" s="35" t="s">
        <v>80</v>
      </c>
      <c r="D1083" s="36">
        <v>1070</v>
      </c>
      <c r="E1083" s="37" t="s">
        <v>2486</v>
      </c>
      <c r="F1083" s="38">
        <v>44658</v>
      </c>
      <c r="G1083" s="38">
        <v>44839</v>
      </c>
      <c r="H1083" s="39">
        <v>15</v>
      </c>
      <c r="I1083" s="41">
        <v>458.33</v>
      </c>
      <c r="J1083" s="39" t="s">
        <v>3359</v>
      </c>
    </row>
    <row r="1084" spans="1:10" ht="26.25" customHeight="1" x14ac:dyDescent="0.3">
      <c r="A1084" s="35" t="s">
        <v>81</v>
      </c>
      <c r="B1084" s="35" t="s">
        <v>82</v>
      </c>
      <c r="C1084" s="35" t="s">
        <v>80</v>
      </c>
      <c r="D1084" s="36">
        <v>1071</v>
      </c>
      <c r="E1084" s="37" t="s">
        <v>887</v>
      </c>
      <c r="F1084" s="38">
        <v>44602</v>
      </c>
      <c r="G1084" s="38">
        <v>44643</v>
      </c>
      <c r="H1084" s="39">
        <v>15</v>
      </c>
      <c r="I1084" s="41">
        <v>458.33</v>
      </c>
      <c r="J1084" s="39" t="s">
        <v>3357</v>
      </c>
    </row>
    <row r="1085" spans="1:10" ht="26.25" customHeight="1" x14ac:dyDescent="0.3">
      <c r="A1085" s="35" t="s">
        <v>81</v>
      </c>
      <c r="B1085" s="35" t="s">
        <v>82</v>
      </c>
      <c r="C1085" s="35" t="s">
        <v>80</v>
      </c>
      <c r="D1085" s="36">
        <v>1072</v>
      </c>
      <c r="E1085" s="37" t="s">
        <v>1518</v>
      </c>
      <c r="F1085" s="38">
        <v>44595</v>
      </c>
      <c r="G1085" s="38">
        <v>44636</v>
      </c>
      <c r="H1085" s="39">
        <v>7</v>
      </c>
      <c r="I1085" s="41">
        <v>458.33</v>
      </c>
      <c r="J1085" s="39" t="s">
        <v>3129</v>
      </c>
    </row>
    <row r="1086" spans="1:10" ht="26.25" customHeight="1" x14ac:dyDescent="0.3">
      <c r="A1086" s="35" t="s">
        <v>81</v>
      </c>
      <c r="B1086" s="35" t="s">
        <v>82</v>
      </c>
      <c r="C1086" s="35" t="s">
        <v>80</v>
      </c>
      <c r="D1086" s="36">
        <v>1073</v>
      </c>
      <c r="E1086" s="37" t="s">
        <v>2743</v>
      </c>
      <c r="F1086" s="38">
        <v>44685</v>
      </c>
      <c r="G1086" s="38">
        <v>44726</v>
      </c>
      <c r="H1086" s="39">
        <v>15</v>
      </c>
      <c r="I1086" s="41">
        <v>458.33</v>
      </c>
      <c r="J1086" s="39" t="s">
        <v>3109</v>
      </c>
    </row>
    <row r="1087" spans="1:10" ht="26.25" customHeight="1" x14ac:dyDescent="0.3">
      <c r="A1087" s="35" t="s">
        <v>81</v>
      </c>
      <c r="B1087" s="35" t="s">
        <v>82</v>
      </c>
      <c r="C1087" s="35" t="s">
        <v>80</v>
      </c>
      <c r="D1087" s="36">
        <v>1074</v>
      </c>
      <c r="E1087" s="37" t="s">
        <v>638</v>
      </c>
      <c r="F1087" s="38">
        <v>44643</v>
      </c>
      <c r="G1087" s="38">
        <v>44824</v>
      </c>
      <c r="H1087" s="39">
        <v>7</v>
      </c>
      <c r="I1087" s="41">
        <v>458.33</v>
      </c>
      <c r="J1087" s="39" t="s">
        <v>3092</v>
      </c>
    </row>
    <row r="1088" spans="1:10" ht="26.25" customHeight="1" x14ac:dyDescent="0.3">
      <c r="A1088" s="35" t="s">
        <v>81</v>
      </c>
      <c r="B1088" s="35" t="s">
        <v>82</v>
      </c>
      <c r="C1088" s="35" t="s">
        <v>80</v>
      </c>
      <c r="D1088" s="36">
        <v>1075</v>
      </c>
      <c r="E1088" s="37" t="s">
        <v>1684</v>
      </c>
      <c r="F1088" s="38">
        <v>44728</v>
      </c>
      <c r="G1088" s="38">
        <v>44769</v>
      </c>
      <c r="H1088" s="39">
        <v>12</v>
      </c>
      <c r="I1088" s="41">
        <v>458.33</v>
      </c>
      <c r="J1088" s="39" t="s">
        <v>3357</v>
      </c>
    </row>
    <row r="1089" spans="1:10" ht="26.25" customHeight="1" x14ac:dyDescent="0.3">
      <c r="A1089" s="35" t="s">
        <v>81</v>
      </c>
      <c r="B1089" s="35" t="s">
        <v>82</v>
      </c>
      <c r="C1089" s="35" t="s">
        <v>80</v>
      </c>
      <c r="D1089" s="36">
        <v>1076</v>
      </c>
      <c r="E1089" s="37" t="s">
        <v>1397</v>
      </c>
      <c r="F1089" s="38">
        <v>44622</v>
      </c>
      <c r="G1089" s="38">
        <v>44663</v>
      </c>
      <c r="H1089" s="39">
        <v>5</v>
      </c>
      <c r="I1089" s="41">
        <v>458.33</v>
      </c>
      <c r="J1089" s="39" t="s">
        <v>3120</v>
      </c>
    </row>
    <row r="1090" spans="1:10" ht="26.25" customHeight="1" x14ac:dyDescent="0.3">
      <c r="A1090" s="35" t="s">
        <v>81</v>
      </c>
      <c r="B1090" s="35" t="s">
        <v>82</v>
      </c>
      <c r="C1090" s="35" t="s">
        <v>80</v>
      </c>
      <c r="D1090" s="36">
        <v>1077</v>
      </c>
      <c r="E1090" s="37" t="s">
        <v>2384</v>
      </c>
      <c r="F1090" s="38">
        <v>44637</v>
      </c>
      <c r="G1090" s="38">
        <v>44678</v>
      </c>
      <c r="H1090" s="39">
        <v>5</v>
      </c>
      <c r="I1090" s="41">
        <v>458.33</v>
      </c>
      <c r="J1090" s="39" t="s">
        <v>3152</v>
      </c>
    </row>
    <row r="1091" spans="1:10" ht="26.25" customHeight="1" x14ac:dyDescent="0.3">
      <c r="A1091" s="35" t="s">
        <v>81</v>
      </c>
      <c r="B1091" s="35" t="s">
        <v>82</v>
      </c>
      <c r="C1091" s="35" t="s">
        <v>80</v>
      </c>
      <c r="D1091" s="36">
        <v>1078</v>
      </c>
      <c r="E1091" s="37" t="s">
        <v>2198</v>
      </c>
      <c r="F1091" s="38">
        <v>44756</v>
      </c>
      <c r="G1091" s="38">
        <v>44797</v>
      </c>
      <c r="H1091" s="39">
        <v>12</v>
      </c>
      <c r="I1091" s="41">
        <v>458.33</v>
      </c>
      <c r="J1091" s="39" t="s">
        <v>3334</v>
      </c>
    </row>
    <row r="1092" spans="1:10" ht="26.25" customHeight="1" x14ac:dyDescent="0.3">
      <c r="A1092" s="35" t="s">
        <v>81</v>
      </c>
      <c r="B1092" s="35" t="s">
        <v>82</v>
      </c>
      <c r="C1092" s="35" t="s">
        <v>80</v>
      </c>
      <c r="D1092" s="36">
        <v>1079</v>
      </c>
      <c r="E1092" s="37" t="s">
        <v>1374</v>
      </c>
      <c r="F1092" s="38">
        <v>44776</v>
      </c>
      <c r="G1092" s="38">
        <v>44817</v>
      </c>
      <c r="H1092" s="39">
        <v>6</v>
      </c>
      <c r="I1092" s="41">
        <v>21392.31</v>
      </c>
      <c r="J1092" s="39" t="s">
        <v>3129</v>
      </c>
    </row>
    <row r="1093" spans="1:10" ht="26.25" customHeight="1" x14ac:dyDescent="0.3">
      <c r="A1093" s="35" t="s">
        <v>81</v>
      </c>
      <c r="B1093" s="35" t="s">
        <v>82</v>
      </c>
      <c r="C1093" s="35" t="s">
        <v>80</v>
      </c>
      <c r="D1093" s="36">
        <v>1080</v>
      </c>
      <c r="E1093" s="37" t="s">
        <v>3447</v>
      </c>
      <c r="F1093" s="38">
        <v>44833</v>
      </c>
      <c r="G1093" s="38">
        <v>44874</v>
      </c>
      <c r="H1093" s="39">
        <v>3</v>
      </c>
      <c r="I1093" s="41">
        <v>9415</v>
      </c>
      <c r="J1093" s="39" t="s">
        <v>3358</v>
      </c>
    </row>
    <row r="1094" spans="1:10" ht="26.25" customHeight="1" x14ac:dyDescent="0.3">
      <c r="A1094" s="35" t="s">
        <v>81</v>
      </c>
      <c r="B1094" s="35" t="s">
        <v>82</v>
      </c>
      <c r="C1094" s="35" t="s">
        <v>80</v>
      </c>
      <c r="D1094" s="36">
        <v>1081</v>
      </c>
      <c r="E1094" s="37" t="s">
        <v>2117</v>
      </c>
      <c r="F1094" s="38">
        <v>44574</v>
      </c>
      <c r="G1094" s="38">
        <v>44755</v>
      </c>
      <c r="H1094" s="39">
        <v>7</v>
      </c>
      <c r="I1094" s="41">
        <v>458.33</v>
      </c>
      <c r="J1094" s="39" t="s">
        <v>3139</v>
      </c>
    </row>
    <row r="1095" spans="1:10" ht="26.25" customHeight="1" x14ac:dyDescent="0.3">
      <c r="A1095" s="35" t="s">
        <v>81</v>
      </c>
      <c r="B1095" s="35" t="s">
        <v>82</v>
      </c>
      <c r="C1095" s="35" t="s">
        <v>80</v>
      </c>
      <c r="D1095" s="36">
        <v>1082</v>
      </c>
      <c r="E1095" s="37" t="s">
        <v>1528</v>
      </c>
      <c r="F1095" s="38">
        <v>44636</v>
      </c>
      <c r="G1095" s="38">
        <v>44817</v>
      </c>
      <c r="H1095" s="39">
        <v>15</v>
      </c>
      <c r="I1095" s="41">
        <v>458.33</v>
      </c>
      <c r="J1095" s="39" t="s">
        <v>3175</v>
      </c>
    </row>
    <row r="1096" spans="1:10" ht="26.25" customHeight="1" x14ac:dyDescent="0.3">
      <c r="A1096" s="35" t="s">
        <v>81</v>
      </c>
      <c r="B1096" s="35" t="s">
        <v>82</v>
      </c>
      <c r="C1096" s="35" t="s">
        <v>80</v>
      </c>
      <c r="D1096" s="36">
        <v>1083</v>
      </c>
      <c r="E1096" s="37" t="s">
        <v>1548</v>
      </c>
      <c r="F1096" s="38">
        <v>44596</v>
      </c>
      <c r="G1096" s="38">
        <v>44637</v>
      </c>
      <c r="H1096" s="39">
        <v>15</v>
      </c>
      <c r="I1096" s="41">
        <v>458.33</v>
      </c>
      <c r="J1096" s="39" t="s">
        <v>3111</v>
      </c>
    </row>
    <row r="1097" spans="1:10" ht="26.25" customHeight="1" x14ac:dyDescent="0.3">
      <c r="A1097" s="35" t="s">
        <v>81</v>
      </c>
      <c r="B1097" s="35" t="s">
        <v>82</v>
      </c>
      <c r="C1097" s="35" t="s">
        <v>80</v>
      </c>
      <c r="D1097" s="36">
        <v>1084</v>
      </c>
      <c r="E1097" s="37" t="s">
        <v>2908</v>
      </c>
      <c r="F1097" s="38">
        <v>44704</v>
      </c>
      <c r="G1097" s="38">
        <v>44745</v>
      </c>
      <c r="H1097" s="39">
        <v>10</v>
      </c>
      <c r="I1097" s="41">
        <v>458.33</v>
      </c>
      <c r="J1097" s="39" t="s">
        <v>3095</v>
      </c>
    </row>
    <row r="1098" spans="1:10" ht="26.25" customHeight="1" x14ac:dyDescent="0.3">
      <c r="A1098" s="35" t="s">
        <v>81</v>
      </c>
      <c r="B1098" s="35" t="s">
        <v>82</v>
      </c>
      <c r="C1098" s="35" t="s">
        <v>80</v>
      </c>
      <c r="D1098" s="36">
        <v>1085</v>
      </c>
      <c r="E1098" s="37" t="s">
        <v>664</v>
      </c>
      <c r="F1098" s="38">
        <v>44620</v>
      </c>
      <c r="G1098" s="38">
        <v>44661</v>
      </c>
      <c r="H1098" s="39">
        <v>12</v>
      </c>
      <c r="I1098" s="41">
        <v>458.33</v>
      </c>
      <c r="J1098" s="39" t="s">
        <v>3134</v>
      </c>
    </row>
    <row r="1099" spans="1:10" ht="26.25" customHeight="1" x14ac:dyDescent="0.3">
      <c r="A1099" s="35" t="s">
        <v>81</v>
      </c>
      <c r="B1099" s="35" t="s">
        <v>82</v>
      </c>
      <c r="C1099" s="35" t="s">
        <v>80</v>
      </c>
      <c r="D1099" s="36">
        <v>1086</v>
      </c>
      <c r="E1099" s="37" t="s">
        <v>1659</v>
      </c>
      <c r="F1099" s="38">
        <v>44635</v>
      </c>
      <c r="G1099" s="38">
        <v>44816</v>
      </c>
      <c r="H1099" s="39">
        <v>15</v>
      </c>
      <c r="I1099" s="41">
        <v>458.33</v>
      </c>
      <c r="J1099" s="39" t="s">
        <v>3122</v>
      </c>
    </row>
    <row r="1100" spans="1:10" ht="26.25" customHeight="1" x14ac:dyDescent="0.3">
      <c r="A1100" s="35" t="s">
        <v>81</v>
      </c>
      <c r="B1100" s="35" t="s">
        <v>82</v>
      </c>
      <c r="C1100" s="35" t="s">
        <v>80</v>
      </c>
      <c r="D1100" s="36">
        <v>1087</v>
      </c>
      <c r="E1100" s="37" t="s">
        <v>617</v>
      </c>
      <c r="F1100" s="38">
        <v>44622</v>
      </c>
      <c r="G1100" s="38">
        <v>44803</v>
      </c>
      <c r="H1100" s="39">
        <v>15</v>
      </c>
      <c r="I1100" s="41">
        <v>458.33</v>
      </c>
      <c r="J1100" s="39" t="s">
        <v>3092</v>
      </c>
    </row>
    <row r="1101" spans="1:10" ht="26.25" customHeight="1" x14ac:dyDescent="0.3">
      <c r="A1101" s="35" t="s">
        <v>81</v>
      </c>
      <c r="B1101" s="35" t="s">
        <v>82</v>
      </c>
      <c r="C1101" s="35" t="s">
        <v>80</v>
      </c>
      <c r="D1101" s="36">
        <v>1088</v>
      </c>
      <c r="E1101" s="37" t="s">
        <v>1851</v>
      </c>
      <c r="F1101" s="38">
        <v>44592</v>
      </c>
      <c r="G1101" s="38">
        <v>44633</v>
      </c>
      <c r="H1101" s="39">
        <v>3</v>
      </c>
      <c r="I1101" s="41">
        <v>458.33</v>
      </c>
      <c r="J1101" s="39" t="s">
        <v>3152</v>
      </c>
    </row>
    <row r="1102" spans="1:10" ht="26.25" customHeight="1" x14ac:dyDescent="0.3">
      <c r="A1102" s="35" t="s">
        <v>81</v>
      </c>
      <c r="B1102" s="35" t="s">
        <v>82</v>
      </c>
      <c r="C1102" s="35" t="s">
        <v>80</v>
      </c>
      <c r="D1102" s="36">
        <v>1089</v>
      </c>
      <c r="E1102" s="37" t="s">
        <v>981</v>
      </c>
      <c r="F1102" s="38">
        <v>44643</v>
      </c>
      <c r="G1102" s="38">
        <v>44824</v>
      </c>
      <c r="H1102" s="39">
        <v>15</v>
      </c>
      <c r="I1102" s="41">
        <v>458.33</v>
      </c>
      <c r="J1102" s="39" t="s">
        <v>3289</v>
      </c>
    </row>
    <row r="1103" spans="1:10" ht="26.25" customHeight="1" x14ac:dyDescent="0.3">
      <c r="A1103" s="35" t="s">
        <v>81</v>
      </c>
      <c r="B1103" s="35" t="s">
        <v>82</v>
      </c>
      <c r="C1103" s="35" t="s">
        <v>80</v>
      </c>
      <c r="D1103" s="36">
        <v>1090</v>
      </c>
      <c r="E1103" s="37" t="s">
        <v>470</v>
      </c>
      <c r="F1103" s="38">
        <v>44697</v>
      </c>
      <c r="G1103" s="38">
        <v>44738</v>
      </c>
      <c r="H1103" s="39">
        <v>10</v>
      </c>
      <c r="I1103" s="41">
        <v>458.33</v>
      </c>
      <c r="J1103" s="39" t="s">
        <v>3223</v>
      </c>
    </row>
    <row r="1104" spans="1:10" ht="26.25" customHeight="1" x14ac:dyDescent="0.3">
      <c r="A1104" s="35" t="s">
        <v>81</v>
      </c>
      <c r="B1104" s="35" t="s">
        <v>82</v>
      </c>
      <c r="C1104" s="35" t="s">
        <v>80</v>
      </c>
      <c r="D1104" s="36">
        <v>1091</v>
      </c>
      <c r="E1104" s="37" t="s">
        <v>2520</v>
      </c>
      <c r="F1104" s="38">
        <v>44680</v>
      </c>
      <c r="G1104" s="38">
        <v>44721</v>
      </c>
      <c r="H1104" s="39">
        <v>1</v>
      </c>
      <c r="I1104" s="41">
        <v>458.33</v>
      </c>
      <c r="J1104" s="39" t="s">
        <v>3153</v>
      </c>
    </row>
    <row r="1105" spans="1:10" ht="26.25" customHeight="1" x14ac:dyDescent="0.3">
      <c r="A1105" s="35" t="s">
        <v>81</v>
      </c>
      <c r="B1105" s="35" t="s">
        <v>82</v>
      </c>
      <c r="C1105" s="35" t="s">
        <v>80</v>
      </c>
      <c r="D1105" s="36">
        <v>1092</v>
      </c>
      <c r="E1105" s="37" t="s">
        <v>2975</v>
      </c>
      <c r="F1105" s="38">
        <v>44622</v>
      </c>
      <c r="G1105" s="38">
        <v>44663</v>
      </c>
      <c r="H1105" s="39">
        <v>13</v>
      </c>
      <c r="I1105" s="41">
        <v>458.33</v>
      </c>
      <c r="J1105" s="39" t="s">
        <v>3152</v>
      </c>
    </row>
    <row r="1106" spans="1:10" ht="26.25" customHeight="1" x14ac:dyDescent="0.3">
      <c r="A1106" s="35" t="s">
        <v>81</v>
      </c>
      <c r="B1106" s="35" t="s">
        <v>82</v>
      </c>
      <c r="C1106" s="35" t="s">
        <v>80</v>
      </c>
      <c r="D1106" s="36">
        <v>1093</v>
      </c>
      <c r="E1106" s="37" t="s">
        <v>998</v>
      </c>
      <c r="F1106" s="38">
        <v>44582</v>
      </c>
      <c r="G1106" s="38">
        <v>44763</v>
      </c>
      <c r="H1106" s="39">
        <v>130</v>
      </c>
      <c r="I1106" s="41">
        <v>42063.67</v>
      </c>
      <c r="J1106" s="39" t="s">
        <v>3122</v>
      </c>
    </row>
    <row r="1107" spans="1:10" ht="26.25" customHeight="1" x14ac:dyDescent="0.3">
      <c r="A1107" s="35" t="s">
        <v>81</v>
      </c>
      <c r="B1107" s="35" t="s">
        <v>82</v>
      </c>
      <c r="C1107" s="35" t="s">
        <v>80</v>
      </c>
      <c r="D1107" s="36">
        <v>1094</v>
      </c>
      <c r="E1107" s="37" t="s">
        <v>2302</v>
      </c>
      <c r="F1107" s="38">
        <v>44588</v>
      </c>
      <c r="G1107" s="38">
        <v>44629</v>
      </c>
      <c r="H1107" s="39">
        <v>7</v>
      </c>
      <c r="I1107" s="41">
        <v>458.33</v>
      </c>
      <c r="J1107" s="39" t="s">
        <v>3222</v>
      </c>
    </row>
    <row r="1108" spans="1:10" ht="26.25" customHeight="1" x14ac:dyDescent="0.3">
      <c r="A1108" s="35" t="s">
        <v>81</v>
      </c>
      <c r="B1108" s="35" t="s">
        <v>82</v>
      </c>
      <c r="C1108" s="35" t="s">
        <v>80</v>
      </c>
      <c r="D1108" s="36">
        <v>1095</v>
      </c>
      <c r="E1108" s="37" t="s">
        <v>2547</v>
      </c>
      <c r="F1108" s="38">
        <v>44741</v>
      </c>
      <c r="G1108" s="38">
        <v>44782</v>
      </c>
      <c r="H1108" s="39">
        <v>12</v>
      </c>
      <c r="I1108" s="41">
        <v>458.33</v>
      </c>
      <c r="J1108" s="39" t="s">
        <v>3254</v>
      </c>
    </row>
    <row r="1109" spans="1:10" ht="26.25" customHeight="1" x14ac:dyDescent="0.3">
      <c r="A1109" s="35" t="s">
        <v>81</v>
      </c>
      <c r="B1109" s="35" t="s">
        <v>82</v>
      </c>
      <c r="C1109" s="35" t="s">
        <v>80</v>
      </c>
      <c r="D1109" s="36">
        <v>1096</v>
      </c>
      <c r="E1109" s="37" t="s">
        <v>2765</v>
      </c>
      <c r="F1109" s="38">
        <v>44638</v>
      </c>
      <c r="G1109" s="38">
        <v>44819</v>
      </c>
      <c r="H1109" s="39">
        <v>15</v>
      </c>
      <c r="I1109" s="41">
        <v>458.33</v>
      </c>
      <c r="J1109" s="39" t="s">
        <v>3227</v>
      </c>
    </row>
    <row r="1110" spans="1:10" ht="26.25" customHeight="1" x14ac:dyDescent="0.3">
      <c r="A1110" s="35" t="s">
        <v>81</v>
      </c>
      <c r="B1110" s="35" t="s">
        <v>82</v>
      </c>
      <c r="C1110" s="35" t="s">
        <v>80</v>
      </c>
      <c r="D1110" s="36">
        <v>1097</v>
      </c>
      <c r="E1110" s="37" t="s">
        <v>1983</v>
      </c>
      <c r="F1110" s="38">
        <v>44743</v>
      </c>
      <c r="G1110" s="38">
        <v>44784</v>
      </c>
      <c r="H1110" s="39">
        <v>3</v>
      </c>
      <c r="I1110" s="41">
        <v>8949.57</v>
      </c>
      <c r="J1110" s="39" t="s">
        <v>3149</v>
      </c>
    </row>
    <row r="1111" spans="1:10" ht="26.25" customHeight="1" x14ac:dyDescent="0.3">
      <c r="A1111" s="35" t="s">
        <v>81</v>
      </c>
      <c r="B1111" s="35" t="s">
        <v>82</v>
      </c>
      <c r="C1111" s="35" t="s">
        <v>80</v>
      </c>
      <c r="D1111" s="36">
        <v>1098</v>
      </c>
      <c r="E1111" s="37" t="s">
        <v>1489</v>
      </c>
      <c r="F1111" s="38">
        <v>44575</v>
      </c>
      <c r="G1111" s="38">
        <v>44756</v>
      </c>
      <c r="H1111" s="39">
        <v>15</v>
      </c>
      <c r="I1111" s="41">
        <v>458.33</v>
      </c>
      <c r="J1111" s="39" t="s">
        <v>3359</v>
      </c>
    </row>
    <row r="1112" spans="1:10" ht="26.25" customHeight="1" x14ac:dyDescent="0.3">
      <c r="A1112" s="35" t="s">
        <v>81</v>
      </c>
      <c r="B1112" s="35" t="s">
        <v>82</v>
      </c>
      <c r="C1112" s="35" t="s">
        <v>80</v>
      </c>
      <c r="D1112" s="36">
        <v>1099</v>
      </c>
      <c r="E1112" s="37" t="s">
        <v>1470</v>
      </c>
      <c r="F1112" s="38">
        <v>44608</v>
      </c>
      <c r="G1112" s="38">
        <v>44649</v>
      </c>
      <c r="H1112" s="39">
        <v>7</v>
      </c>
      <c r="I1112" s="41">
        <v>458.33</v>
      </c>
      <c r="J1112" s="39" t="s">
        <v>3312</v>
      </c>
    </row>
    <row r="1113" spans="1:10" ht="26.25" customHeight="1" x14ac:dyDescent="0.3">
      <c r="A1113" s="35" t="s">
        <v>81</v>
      </c>
      <c r="B1113" s="35" t="s">
        <v>82</v>
      </c>
      <c r="C1113" s="35" t="s">
        <v>80</v>
      </c>
      <c r="D1113" s="36">
        <v>1100</v>
      </c>
      <c r="E1113" s="37" t="s">
        <v>888</v>
      </c>
      <c r="F1113" s="38">
        <v>44748</v>
      </c>
      <c r="G1113" s="38">
        <v>44789</v>
      </c>
      <c r="H1113" s="39">
        <v>7</v>
      </c>
      <c r="I1113" s="41">
        <v>458.33</v>
      </c>
      <c r="J1113" s="39" t="s">
        <v>3357</v>
      </c>
    </row>
    <row r="1114" spans="1:10" ht="26.25" customHeight="1" x14ac:dyDescent="0.3">
      <c r="A1114" s="35" t="s">
        <v>81</v>
      </c>
      <c r="B1114" s="35" t="s">
        <v>82</v>
      </c>
      <c r="C1114" s="35" t="s">
        <v>80</v>
      </c>
      <c r="D1114" s="36">
        <v>1101</v>
      </c>
      <c r="E1114" s="37" t="s">
        <v>2210</v>
      </c>
      <c r="F1114" s="38">
        <v>44707</v>
      </c>
      <c r="G1114" s="38">
        <v>44748</v>
      </c>
      <c r="H1114" s="39">
        <v>15</v>
      </c>
      <c r="I1114" s="41">
        <v>458.33</v>
      </c>
      <c r="J1114" s="39" t="s">
        <v>3247</v>
      </c>
    </row>
    <row r="1115" spans="1:10" ht="26.25" customHeight="1" x14ac:dyDescent="0.3">
      <c r="A1115" s="35" t="s">
        <v>81</v>
      </c>
      <c r="B1115" s="35" t="s">
        <v>82</v>
      </c>
      <c r="C1115" s="35" t="s">
        <v>80</v>
      </c>
      <c r="D1115" s="36">
        <v>1102</v>
      </c>
      <c r="E1115" s="37" t="s">
        <v>1349</v>
      </c>
      <c r="F1115" s="38">
        <v>44741</v>
      </c>
      <c r="G1115" s="38">
        <v>44782</v>
      </c>
      <c r="H1115" s="39">
        <v>15</v>
      </c>
      <c r="I1115" s="41">
        <v>458.33</v>
      </c>
      <c r="J1115" s="39" t="s">
        <v>3111</v>
      </c>
    </row>
    <row r="1116" spans="1:10" ht="26.25" customHeight="1" x14ac:dyDescent="0.3">
      <c r="A1116" s="35" t="s">
        <v>81</v>
      </c>
      <c r="B1116" s="35" t="s">
        <v>82</v>
      </c>
      <c r="C1116" s="35" t="s">
        <v>80</v>
      </c>
      <c r="D1116" s="36">
        <v>1103</v>
      </c>
      <c r="E1116" s="37" t="s">
        <v>3448</v>
      </c>
      <c r="F1116" s="38">
        <v>44816</v>
      </c>
      <c r="G1116" s="38">
        <v>44857</v>
      </c>
      <c r="H1116" s="39">
        <v>5</v>
      </c>
      <c r="I1116" s="41">
        <v>15691.67</v>
      </c>
      <c r="J1116" s="39" t="s">
        <v>3092</v>
      </c>
    </row>
    <row r="1117" spans="1:10" ht="26.25" customHeight="1" x14ac:dyDescent="0.3">
      <c r="A1117" s="35" t="s">
        <v>81</v>
      </c>
      <c r="B1117" s="35" t="s">
        <v>82</v>
      </c>
      <c r="C1117" s="35" t="s">
        <v>80</v>
      </c>
      <c r="D1117" s="36">
        <v>1104</v>
      </c>
      <c r="E1117" s="37" t="s">
        <v>2457</v>
      </c>
      <c r="F1117" s="38">
        <v>44601</v>
      </c>
      <c r="G1117" s="38">
        <v>44642</v>
      </c>
      <c r="H1117" s="39">
        <v>7</v>
      </c>
      <c r="I1117" s="41">
        <v>458.33</v>
      </c>
      <c r="J1117" s="39" t="s">
        <v>3236</v>
      </c>
    </row>
    <row r="1118" spans="1:10" ht="26.25" customHeight="1" x14ac:dyDescent="0.3">
      <c r="A1118" s="35" t="s">
        <v>81</v>
      </c>
      <c r="B1118" s="35" t="s">
        <v>82</v>
      </c>
      <c r="C1118" s="35" t="s">
        <v>80</v>
      </c>
      <c r="D1118" s="36">
        <v>1105</v>
      </c>
      <c r="E1118" s="37" t="s">
        <v>2115</v>
      </c>
      <c r="F1118" s="38">
        <v>44732</v>
      </c>
      <c r="G1118" s="38">
        <v>44773</v>
      </c>
      <c r="H1118" s="39">
        <v>7</v>
      </c>
      <c r="I1118" s="41">
        <v>458.33</v>
      </c>
      <c r="J1118" s="39" t="s">
        <v>3140</v>
      </c>
    </row>
    <row r="1119" spans="1:10" ht="26.25" customHeight="1" x14ac:dyDescent="0.3">
      <c r="A1119" s="35" t="s">
        <v>81</v>
      </c>
      <c r="B1119" s="35" t="s">
        <v>82</v>
      </c>
      <c r="C1119" s="35" t="s">
        <v>80</v>
      </c>
      <c r="D1119" s="36">
        <v>1106</v>
      </c>
      <c r="E1119" s="37" t="s">
        <v>2192</v>
      </c>
      <c r="F1119" s="38">
        <v>44781</v>
      </c>
      <c r="G1119" s="38">
        <v>44822</v>
      </c>
      <c r="H1119" s="39">
        <v>10</v>
      </c>
      <c r="I1119" s="41">
        <v>31201.31</v>
      </c>
      <c r="J1119" s="39" t="s">
        <v>3197</v>
      </c>
    </row>
    <row r="1120" spans="1:10" ht="26.25" customHeight="1" x14ac:dyDescent="0.3">
      <c r="A1120" s="35" t="s">
        <v>81</v>
      </c>
      <c r="B1120" s="35" t="s">
        <v>82</v>
      </c>
      <c r="C1120" s="35" t="s">
        <v>80</v>
      </c>
      <c r="D1120" s="36">
        <v>1107</v>
      </c>
      <c r="E1120" s="37" t="s">
        <v>608</v>
      </c>
      <c r="F1120" s="38">
        <v>44784</v>
      </c>
      <c r="G1120" s="38">
        <v>44965</v>
      </c>
      <c r="H1120" s="39">
        <v>50</v>
      </c>
      <c r="I1120" s="41">
        <v>35217.089999999997</v>
      </c>
      <c r="J1120" s="39" t="s">
        <v>3129</v>
      </c>
    </row>
    <row r="1121" spans="1:10" ht="26.25" customHeight="1" x14ac:dyDescent="0.3">
      <c r="A1121" s="35" t="s">
        <v>81</v>
      </c>
      <c r="B1121" s="35" t="s">
        <v>82</v>
      </c>
      <c r="C1121" s="35" t="s">
        <v>80</v>
      </c>
      <c r="D1121" s="36">
        <v>1108</v>
      </c>
      <c r="E1121" s="37" t="s">
        <v>1495</v>
      </c>
      <c r="F1121" s="38">
        <v>44631</v>
      </c>
      <c r="G1121" s="38">
        <v>44812</v>
      </c>
      <c r="H1121" s="39">
        <v>15</v>
      </c>
      <c r="I1121" s="41">
        <v>31201.31</v>
      </c>
      <c r="J1121" s="39" t="s">
        <v>3168</v>
      </c>
    </row>
    <row r="1122" spans="1:10" ht="26.25" customHeight="1" x14ac:dyDescent="0.3">
      <c r="A1122" s="35" t="s">
        <v>81</v>
      </c>
      <c r="B1122" s="35" t="s">
        <v>82</v>
      </c>
      <c r="C1122" s="35" t="s">
        <v>80</v>
      </c>
      <c r="D1122" s="36">
        <v>1109</v>
      </c>
      <c r="E1122" s="37" t="s">
        <v>952</v>
      </c>
      <c r="F1122" s="38">
        <v>44756</v>
      </c>
      <c r="G1122" s="38">
        <v>44798</v>
      </c>
      <c r="H1122" s="39">
        <v>15</v>
      </c>
      <c r="I1122" s="41">
        <v>458.33</v>
      </c>
      <c r="J1122" s="39" t="s">
        <v>3156</v>
      </c>
    </row>
    <row r="1123" spans="1:10" ht="26.25" customHeight="1" x14ac:dyDescent="0.3">
      <c r="A1123" s="35" t="s">
        <v>81</v>
      </c>
      <c r="B1123" s="35" t="s">
        <v>82</v>
      </c>
      <c r="C1123" s="35" t="s">
        <v>80</v>
      </c>
      <c r="D1123" s="36">
        <v>1110</v>
      </c>
      <c r="E1123" s="37" t="s">
        <v>2056</v>
      </c>
      <c r="F1123" s="38">
        <v>44629</v>
      </c>
      <c r="G1123" s="38">
        <v>44670</v>
      </c>
      <c r="H1123" s="39">
        <v>10</v>
      </c>
      <c r="I1123" s="41">
        <v>458.33</v>
      </c>
      <c r="J1123" s="39" t="s">
        <v>3186</v>
      </c>
    </row>
    <row r="1124" spans="1:10" ht="26.25" customHeight="1" x14ac:dyDescent="0.3">
      <c r="A1124" s="35" t="s">
        <v>81</v>
      </c>
      <c r="B1124" s="35" t="s">
        <v>82</v>
      </c>
      <c r="C1124" s="35" t="s">
        <v>80</v>
      </c>
      <c r="D1124" s="36">
        <v>1111</v>
      </c>
      <c r="E1124" s="37" t="s">
        <v>3063</v>
      </c>
      <c r="F1124" s="38">
        <v>44692</v>
      </c>
      <c r="G1124" s="38">
        <v>44733</v>
      </c>
      <c r="H1124" s="39">
        <v>0</v>
      </c>
      <c r="I1124" s="41">
        <v>458.33</v>
      </c>
      <c r="J1124" s="39" t="s">
        <v>3119</v>
      </c>
    </row>
    <row r="1125" spans="1:10" ht="26.25" customHeight="1" x14ac:dyDescent="0.3">
      <c r="A1125" s="35" t="s">
        <v>81</v>
      </c>
      <c r="B1125" s="35" t="s">
        <v>82</v>
      </c>
      <c r="C1125" s="35" t="s">
        <v>80</v>
      </c>
      <c r="D1125" s="36">
        <v>1112</v>
      </c>
      <c r="E1125" s="37" t="s">
        <v>817</v>
      </c>
      <c r="F1125" s="38">
        <v>44802</v>
      </c>
      <c r="G1125" s="38">
        <v>44843</v>
      </c>
      <c r="H1125" s="39">
        <v>15</v>
      </c>
      <c r="I1125" s="41">
        <v>21392.31</v>
      </c>
      <c r="J1125" s="39" t="s">
        <v>3358</v>
      </c>
    </row>
    <row r="1126" spans="1:10" ht="26.25" customHeight="1" x14ac:dyDescent="0.3">
      <c r="A1126" s="35" t="s">
        <v>81</v>
      </c>
      <c r="B1126" s="35" t="s">
        <v>82</v>
      </c>
      <c r="C1126" s="35" t="s">
        <v>80</v>
      </c>
      <c r="D1126" s="36">
        <v>1113</v>
      </c>
      <c r="E1126" s="37" t="s">
        <v>127</v>
      </c>
      <c r="F1126" s="38">
        <v>44755</v>
      </c>
      <c r="G1126" s="38">
        <v>44936</v>
      </c>
      <c r="H1126" s="39">
        <v>15</v>
      </c>
      <c r="I1126" s="41">
        <v>458.33</v>
      </c>
      <c r="J1126" s="39" t="s">
        <v>3122</v>
      </c>
    </row>
    <row r="1127" spans="1:10" ht="26.25" customHeight="1" x14ac:dyDescent="0.3">
      <c r="A1127" s="35" t="s">
        <v>81</v>
      </c>
      <c r="B1127" s="35" t="s">
        <v>82</v>
      </c>
      <c r="C1127" s="35" t="s">
        <v>80</v>
      </c>
      <c r="D1127" s="36">
        <v>1114</v>
      </c>
      <c r="E1127" s="37" t="s">
        <v>1678</v>
      </c>
      <c r="F1127" s="38">
        <v>44756</v>
      </c>
      <c r="G1127" s="38">
        <v>44797</v>
      </c>
      <c r="H1127" s="39">
        <v>12</v>
      </c>
      <c r="I1127" s="41">
        <v>458.33</v>
      </c>
      <c r="J1127" s="39" t="s">
        <v>3156</v>
      </c>
    </row>
    <row r="1128" spans="1:10" ht="26.25" customHeight="1" x14ac:dyDescent="0.3">
      <c r="A1128" s="35" t="s">
        <v>81</v>
      </c>
      <c r="B1128" s="35" t="s">
        <v>82</v>
      </c>
      <c r="C1128" s="35" t="s">
        <v>80</v>
      </c>
      <c r="D1128" s="36">
        <v>1115</v>
      </c>
      <c r="E1128" s="37" t="s">
        <v>3052</v>
      </c>
      <c r="F1128" s="38">
        <v>44686</v>
      </c>
      <c r="G1128" s="38">
        <v>44867</v>
      </c>
      <c r="H1128" s="39">
        <v>15</v>
      </c>
      <c r="I1128" s="41">
        <v>458.33</v>
      </c>
      <c r="J1128" s="39" t="s">
        <v>3325</v>
      </c>
    </row>
    <row r="1129" spans="1:10" ht="26.25" customHeight="1" x14ac:dyDescent="0.3">
      <c r="A1129" s="35" t="s">
        <v>81</v>
      </c>
      <c r="B1129" s="35" t="s">
        <v>82</v>
      </c>
      <c r="C1129" s="35" t="s">
        <v>80</v>
      </c>
      <c r="D1129" s="36">
        <v>1116</v>
      </c>
      <c r="E1129" s="37" t="s">
        <v>3449</v>
      </c>
      <c r="F1129" s="38">
        <v>44811</v>
      </c>
      <c r="G1129" s="38">
        <v>44991</v>
      </c>
      <c r="H1129" s="39">
        <v>15</v>
      </c>
      <c r="I1129" s="41">
        <v>458.33</v>
      </c>
      <c r="J1129" s="39" t="s">
        <v>3122</v>
      </c>
    </row>
    <row r="1130" spans="1:10" ht="26.25" customHeight="1" x14ac:dyDescent="0.3">
      <c r="A1130" s="35" t="s">
        <v>81</v>
      </c>
      <c r="B1130" s="35" t="s">
        <v>82</v>
      </c>
      <c r="C1130" s="35" t="s">
        <v>80</v>
      </c>
      <c r="D1130" s="36">
        <v>1117</v>
      </c>
      <c r="E1130" s="37" t="s">
        <v>1008</v>
      </c>
      <c r="F1130" s="38">
        <v>44697</v>
      </c>
      <c r="G1130" s="38">
        <v>44738</v>
      </c>
      <c r="H1130" s="39">
        <v>15</v>
      </c>
      <c r="I1130" s="41">
        <v>458.33</v>
      </c>
      <c r="J1130" s="39" t="s">
        <v>3164</v>
      </c>
    </row>
    <row r="1131" spans="1:10" ht="26.25" customHeight="1" x14ac:dyDescent="0.3">
      <c r="A1131" s="35" t="s">
        <v>81</v>
      </c>
      <c r="B1131" s="35" t="s">
        <v>82</v>
      </c>
      <c r="C1131" s="35" t="s">
        <v>80</v>
      </c>
      <c r="D1131" s="36">
        <v>1118</v>
      </c>
      <c r="E1131" s="37" t="s">
        <v>210</v>
      </c>
      <c r="F1131" s="38">
        <v>44659</v>
      </c>
      <c r="G1131" s="38">
        <v>44700</v>
      </c>
      <c r="H1131" s="39">
        <v>12</v>
      </c>
      <c r="I1131" s="41">
        <v>458.33</v>
      </c>
      <c r="J1131" s="39" t="s">
        <v>3107</v>
      </c>
    </row>
    <row r="1132" spans="1:10" ht="26.25" customHeight="1" x14ac:dyDescent="0.3">
      <c r="A1132" s="35" t="s">
        <v>81</v>
      </c>
      <c r="B1132" s="35" t="s">
        <v>82</v>
      </c>
      <c r="C1132" s="35" t="s">
        <v>80</v>
      </c>
      <c r="D1132" s="36">
        <v>1119</v>
      </c>
      <c r="E1132" s="37" t="s">
        <v>2085</v>
      </c>
      <c r="F1132" s="38">
        <v>44623</v>
      </c>
      <c r="G1132" s="38">
        <v>44804</v>
      </c>
      <c r="H1132" s="39">
        <v>15</v>
      </c>
      <c r="I1132" s="41">
        <v>458.33</v>
      </c>
      <c r="J1132" s="39" t="s">
        <v>3116</v>
      </c>
    </row>
    <row r="1133" spans="1:10" ht="26.25" customHeight="1" x14ac:dyDescent="0.3">
      <c r="A1133" s="35" t="s">
        <v>81</v>
      </c>
      <c r="B1133" s="35" t="s">
        <v>82</v>
      </c>
      <c r="C1133" s="35" t="s">
        <v>80</v>
      </c>
      <c r="D1133" s="36">
        <v>1120</v>
      </c>
      <c r="E1133" s="37" t="s">
        <v>1660</v>
      </c>
      <c r="F1133" s="38">
        <v>44734</v>
      </c>
      <c r="G1133" s="38">
        <v>44775</v>
      </c>
      <c r="H1133" s="39">
        <v>10</v>
      </c>
      <c r="I1133" s="41">
        <v>458.33</v>
      </c>
      <c r="J1133" s="39" t="s">
        <v>3130</v>
      </c>
    </row>
    <row r="1134" spans="1:10" ht="26.25" customHeight="1" x14ac:dyDescent="0.3">
      <c r="A1134" s="35" t="s">
        <v>81</v>
      </c>
      <c r="B1134" s="35" t="s">
        <v>82</v>
      </c>
      <c r="C1134" s="35" t="s">
        <v>80</v>
      </c>
      <c r="D1134" s="36">
        <v>1121</v>
      </c>
      <c r="E1134" s="37" t="s">
        <v>1999</v>
      </c>
      <c r="F1134" s="38">
        <v>44708</v>
      </c>
      <c r="G1134" s="38">
        <v>44749</v>
      </c>
      <c r="H1134" s="39">
        <v>10</v>
      </c>
      <c r="I1134" s="41">
        <v>458.33</v>
      </c>
      <c r="J1134" s="39" t="s">
        <v>3137</v>
      </c>
    </row>
    <row r="1135" spans="1:10" ht="26.25" customHeight="1" x14ac:dyDescent="0.3">
      <c r="A1135" s="35" t="s">
        <v>81</v>
      </c>
      <c r="B1135" s="35" t="s">
        <v>82</v>
      </c>
      <c r="C1135" s="35" t="s">
        <v>80</v>
      </c>
      <c r="D1135" s="36">
        <v>1122</v>
      </c>
      <c r="E1135" s="37" t="s">
        <v>155</v>
      </c>
      <c r="F1135" s="38">
        <v>44607</v>
      </c>
      <c r="G1135" s="38">
        <v>44648</v>
      </c>
      <c r="H1135" s="39">
        <v>15</v>
      </c>
      <c r="I1135" s="41">
        <v>458.33</v>
      </c>
      <c r="J1135" s="39" t="s">
        <v>3138</v>
      </c>
    </row>
    <row r="1136" spans="1:10" ht="26.25" customHeight="1" x14ac:dyDescent="0.3">
      <c r="A1136" s="35" t="s">
        <v>81</v>
      </c>
      <c r="B1136" s="35" t="s">
        <v>82</v>
      </c>
      <c r="C1136" s="35" t="s">
        <v>80</v>
      </c>
      <c r="D1136" s="36">
        <v>1123</v>
      </c>
      <c r="E1136" s="37" t="s">
        <v>489</v>
      </c>
      <c r="F1136" s="38">
        <v>44711</v>
      </c>
      <c r="G1136" s="38">
        <v>44752</v>
      </c>
      <c r="H1136" s="39">
        <v>15</v>
      </c>
      <c r="I1136" s="41">
        <v>458.33</v>
      </c>
      <c r="J1136" s="39" t="s">
        <v>3358</v>
      </c>
    </row>
    <row r="1137" spans="1:10" ht="26.25" customHeight="1" x14ac:dyDescent="0.3">
      <c r="A1137" s="35" t="s">
        <v>81</v>
      </c>
      <c r="B1137" s="35" t="s">
        <v>82</v>
      </c>
      <c r="C1137" s="35" t="s">
        <v>80</v>
      </c>
      <c r="D1137" s="36">
        <v>1124</v>
      </c>
      <c r="E1137" s="37" t="s">
        <v>3450</v>
      </c>
      <c r="F1137" s="38">
        <v>44823</v>
      </c>
      <c r="G1137" s="38">
        <v>44864</v>
      </c>
      <c r="H1137" s="39">
        <v>0</v>
      </c>
      <c r="I1137" s="41">
        <v>9415</v>
      </c>
      <c r="J1137" s="39" t="s">
        <v>3241</v>
      </c>
    </row>
    <row r="1138" spans="1:10" ht="26.25" customHeight="1" x14ac:dyDescent="0.3">
      <c r="A1138" s="35" t="s">
        <v>81</v>
      </c>
      <c r="B1138" s="35" t="s">
        <v>82</v>
      </c>
      <c r="C1138" s="35" t="s">
        <v>80</v>
      </c>
      <c r="D1138" s="36">
        <v>1125</v>
      </c>
      <c r="E1138" s="37" t="s">
        <v>1551</v>
      </c>
      <c r="F1138" s="38">
        <v>44669</v>
      </c>
      <c r="G1138" s="38">
        <v>44850</v>
      </c>
      <c r="H1138" s="39">
        <v>15</v>
      </c>
      <c r="I1138" s="41">
        <v>458.33</v>
      </c>
      <c r="J1138" s="39" t="s">
        <v>3126</v>
      </c>
    </row>
    <row r="1139" spans="1:10" ht="26.25" customHeight="1" x14ac:dyDescent="0.3">
      <c r="A1139" s="35" t="s">
        <v>81</v>
      </c>
      <c r="B1139" s="35" t="s">
        <v>82</v>
      </c>
      <c r="C1139" s="35" t="s">
        <v>80</v>
      </c>
      <c r="D1139" s="36">
        <v>1126</v>
      </c>
      <c r="E1139" s="37" t="s">
        <v>176</v>
      </c>
      <c r="F1139" s="38">
        <v>44777</v>
      </c>
      <c r="G1139" s="38">
        <v>44818</v>
      </c>
      <c r="H1139" s="39">
        <v>15</v>
      </c>
      <c r="I1139" s="41">
        <v>13229.85</v>
      </c>
      <c r="J1139" s="39" t="s">
        <v>3147</v>
      </c>
    </row>
    <row r="1140" spans="1:10" ht="26.25" customHeight="1" x14ac:dyDescent="0.3">
      <c r="A1140" s="35" t="s">
        <v>81</v>
      </c>
      <c r="B1140" s="35" t="s">
        <v>82</v>
      </c>
      <c r="C1140" s="35" t="s">
        <v>80</v>
      </c>
      <c r="D1140" s="36">
        <v>1127</v>
      </c>
      <c r="E1140" s="37" t="s">
        <v>1523</v>
      </c>
      <c r="F1140" s="38">
        <v>44728</v>
      </c>
      <c r="G1140" s="38">
        <v>44848</v>
      </c>
      <c r="H1140" s="39">
        <v>250</v>
      </c>
      <c r="I1140" s="41">
        <v>78385</v>
      </c>
      <c r="J1140" s="39" t="s">
        <v>3145</v>
      </c>
    </row>
    <row r="1141" spans="1:10" ht="26.25" customHeight="1" x14ac:dyDescent="0.3">
      <c r="A1141" s="35" t="s">
        <v>81</v>
      </c>
      <c r="B1141" s="35" t="s">
        <v>82</v>
      </c>
      <c r="C1141" s="35" t="s">
        <v>80</v>
      </c>
      <c r="D1141" s="36">
        <v>1128</v>
      </c>
      <c r="E1141" s="37" t="s">
        <v>2213</v>
      </c>
      <c r="F1141" s="38">
        <v>44622</v>
      </c>
      <c r="G1141" s="38">
        <v>44803</v>
      </c>
      <c r="H1141" s="39">
        <v>15</v>
      </c>
      <c r="I1141" s="41">
        <v>458.33</v>
      </c>
      <c r="J1141" s="39" t="s">
        <v>3092</v>
      </c>
    </row>
    <row r="1142" spans="1:10" ht="26.25" customHeight="1" x14ac:dyDescent="0.3">
      <c r="A1142" s="35" t="s">
        <v>81</v>
      </c>
      <c r="B1142" s="35" t="s">
        <v>82</v>
      </c>
      <c r="C1142" s="35" t="s">
        <v>80</v>
      </c>
      <c r="D1142" s="36">
        <v>1129</v>
      </c>
      <c r="E1142" s="37" t="s">
        <v>2987</v>
      </c>
      <c r="F1142" s="38">
        <v>44715</v>
      </c>
      <c r="G1142" s="38">
        <v>44756</v>
      </c>
      <c r="H1142" s="39">
        <v>3</v>
      </c>
      <c r="I1142" s="41">
        <v>458.33</v>
      </c>
      <c r="J1142" s="39" t="s">
        <v>3328</v>
      </c>
    </row>
    <row r="1143" spans="1:10" ht="26.25" customHeight="1" x14ac:dyDescent="0.3">
      <c r="A1143" s="35" t="s">
        <v>81</v>
      </c>
      <c r="B1143" s="35" t="s">
        <v>82</v>
      </c>
      <c r="C1143" s="35" t="s">
        <v>80</v>
      </c>
      <c r="D1143" s="36">
        <v>1130</v>
      </c>
      <c r="E1143" s="37" t="s">
        <v>1672</v>
      </c>
      <c r="F1143" s="38">
        <v>44589</v>
      </c>
      <c r="G1143" s="38">
        <v>44630</v>
      </c>
      <c r="H1143" s="39">
        <v>5</v>
      </c>
      <c r="I1143" s="41">
        <v>21392.31</v>
      </c>
      <c r="J1143" s="39" t="s">
        <v>3259</v>
      </c>
    </row>
    <row r="1144" spans="1:10" ht="26.25" customHeight="1" x14ac:dyDescent="0.3">
      <c r="A1144" s="35" t="s">
        <v>81</v>
      </c>
      <c r="B1144" s="35" t="s">
        <v>82</v>
      </c>
      <c r="C1144" s="35" t="s">
        <v>80</v>
      </c>
      <c r="D1144" s="36">
        <v>1131</v>
      </c>
      <c r="E1144" s="37" t="s">
        <v>345</v>
      </c>
      <c r="F1144" s="38">
        <v>44704</v>
      </c>
      <c r="G1144" s="38">
        <v>44745</v>
      </c>
      <c r="H1144" s="39">
        <v>5</v>
      </c>
      <c r="I1144" s="41">
        <v>458.33</v>
      </c>
      <c r="J1144" s="39" t="s">
        <v>3201</v>
      </c>
    </row>
    <row r="1145" spans="1:10" ht="26.25" customHeight="1" x14ac:dyDescent="0.3">
      <c r="A1145" s="35" t="s">
        <v>81</v>
      </c>
      <c r="B1145" s="35" t="s">
        <v>82</v>
      </c>
      <c r="C1145" s="35" t="s">
        <v>80</v>
      </c>
      <c r="D1145" s="36">
        <v>1132</v>
      </c>
      <c r="E1145" s="37" t="s">
        <v>1004</v>
      </c>
      <c r="F1145" s="38">
        <v>44760</v>
      </c>
      <c r="G1145" s="38">
        <v>45124</v>
      </c>
      <c r="H1145" s="39">
        <v>15</v>
      </c>
      <c r="I1145" s="41">
        <v>21392.31</v>
      </c>
      <c r="J1145" s="39" t="s">
        <v>3126</v>
      </c>
    </row>
    <row r="1146" spans="1:10" ht="26.25" customHeight="1" x14ac:dyDescent="0.3">
      <c r="A1146" s="35" t="s">
        <v>81</v>
      </c>
      <c r="B1146" s="35" t="s">
        <v>82</v>
      </c>
      <c r="C1146" s="35" t="s">
        <v>80</v>
      </c>
      <c r="D1146" s="36">
        <v>1133</v>
      </c>
      <c r="E1146" s="37" t="s">
        <v>2360</v>
      </c>
      <c r="F1146" s="38">
        <v>44664</v>
      </c>
      <c r="G1146" s="38">
        <v>44705</v>
      </c>
      <c r="H1146" s="39">
        <v>12</v>
      </c>
      <c r="I1146" s="41">
        <v>458.33</v>
      </c>
      <c r="J1146" s="39" t="s">
        <v>3355</v>
      </c>
    </row>
    <row r="1147" spans="1:10" ht="26.25" customHeight="1" x14ac:dyDescent="0.3">
      <c r="A1147" s="35" t="s">
        <v>81</v>
      </c>
      <c r="B1147" s="35" t="s">
        <v>82</v>
      </c>
      <c r="C1147" s="35" t="s">
        <v>80</v>
      </c>
      <c r="D1147" s="36">
        <v>1134</v>
      </c>
      <c r="E1147" s="37" t="s">
        <v>1941</v>
      </c>
      <c r="F1147" s="38">
        <v>44742</v>
      </c>
      <c r="G1147" s="38">
        <v>44783</v>
      </c>
      <c r="H1147" s="39">
        <v>10</v>
      </c>
      <c r="I1147" s="41">
        <v>458.33</v>
      </c>
      <c r="J1147" s="39" t="s">
        <v>3140</v>
      </c>
    </row>
    <row r="1148" spans="1:10" ht="26.25" customHeight="1" x14ac:dyDescent="0.3">
      <c r="A1148" s="35" t="s">
        <v>81</v>
      </c>
      <c r="B1148" s="35" t="s">
        <v>82</v>
      </c>
      <c r="C1148" s="35" t="s">
        <v>80</v>
      </c>
      <c r="D1148" s="36">
        <v>1135</v>
      </c>
      <c r="E1148" s="37" t="s">
        <v>909</v>
      </c>
      <c r="F1148" s="38">
        <v>44671</v>
      </c>
      <c r="G1148" s="38">
        <v>44712</v>
      </c>
      <c r="H1148" s="39">
        <v>7</v>
      </c>
      <c r="I1148" s="41">
        <v>458.33</v>
      </c>
      <c r="J1148" s="39" t="s">
        <v>3283</v>
      </c>
    </row>
    <row r="1149" spans="1:10" ht="26.25" customHeight="1" x14ac:dyDescent="0.3">
      <c r="A1149" s="35" t="s">
        <v>81</v>
      </c>
      <c r="B1149" s="35" t="s">
        <v>82</v>
      </c>
      <c r="C1149" s="35" t="s">
        <v>80</v>
      </c>
      <c r="D1149" s="36">
        <v>1136</v>
      </c>
      <c r="E1149" s="37" t="s">
        <v>1231</v>
      </c>
      <c r="F1149" s="38">
        <v>44721</v>
      </c>
      <c r="G1149" s="38">
        <v>44762</v>
      </c>
      <c r="H1149" s="39">
        <v>15</v>
      </c>
      <c r="I1149" s="41">
        <v>458.33</v>
      </c>
      <c r="J1149" s="39" t="s">
        <v>3109</v>
      </c>
    </row>
    <row r="1150" spans="1:10" ht="26.25" customHeight="1" x14ac:dyDescent="0.3">
      <c r="A1150" s="35" t="s">
        <v>81</v>
      </c>
      <c r="B1150" s="35" t="s">
        <v>82</v>
      </c>
      <c r="C1150" s="35" t="s">
        <v>80</v>
      </c>
      <c r="D1150" s="36">
        <v>1137</v>
      </c>
      <c r="E1150" s="37" t="s">
        <v>1908</v>
      </c>
      <c r="F1150" s="38">
        <v>44708</v>
      </c>
      <c r="G1150" s="38">
        <v>44749</v>
      </c>
      <c r="H1150" s="39">
        <v>15</v>
      </c>
      <c r="I1150" s="41">
        <v>458.33</v>
      </c>
      <c r="J1150" s="39" t="s">
        <v>3156</v>
      </c>
    </row>
    <row r="1151" spans="1:10" ht="26.25" customHeight="1" x14ac:dyDescent="0.3">
      <c r="A1151" s="35" t="s">
        <v>81</v>
      </c>
      <c r="B1151" s="35" t="s">
        <v>82</v>
      </c>
      <c r="C1151" s="35" t="s">
        <v>80</v>
      </c>
      <c r="D1151" s="36">
        <v>1138</v>
      </c>
      <c r="E1151" s="37" t="s">
        <v>2804</v>
      </c>
      <c r="F1151" s="38">
        <v>44644</v>
      </c>
      <c r="G1151" s="38">
        <v>44685</v>
      </c>
      <c r="H1151" s="39">
        <v>12</v>
      </c>
      <c r="I1151" s="41">
        <v>458.33</v>
      </c>
      <c r="J1151" s="39" t="s">
        <v>3169</v>
      </c>
    </row>
    <row r="1152" spans="1:10" ht="26.25" customHeight="1" x14ac:dyDescent="0.3">
      <c r="A1152" s="35" t="s">
        <v>81</v>
      </c>
      <c r="B1152" s="35" t="s">
        <v>82</v>
      </c>
      <c r="C1152" s="35" t="s">
        <v>80</v>
      </c>
      <c r="D1152" s="36">
        <v>1139</v>
      </c>
      <c r="E1152" s="37" t="s">
        <v>1000</v>
      </c>
      <c r="F1152" s="38">
        <v>44662</v>
      </c>
      <c r="G1152" s="38">
        <v>44703</v>
      </c>
      <c r="H1152" s="39">
        <v>7</v>
      </c>
      <c r="I1152" s="41">
        <v>458.33</v>
      </c>
      <c r="J1152" s="39" t="s">
        <v>3120</v>
      </c>
    </row>
    <row r="1153" spans="1:10" ht="26.25" customHeight="1" x14ac:dyDescent="0.3">
      <c r="A1153" s="35" t="s">
        <v>81</v>
      </c>
      <c r="B1153" s="35" t="s">
        <v>82</v>
      </c>
      <c r="C1153" s="35" t="s">
        <v>80</v>
      </c>
      <c r="D1153" s="36">
        <v>1140</v>
      </c>
      <c r="E1153" s="37" t="s">
        <v>923</v>
      </c>
      <c r="F1153" s="38">
        <v>44679</v>
      </c>
      <c r="G1153" s="38">
        <v>44720</v>
      </c>
      <c r="H1153" s="39">
        <v>10</v>
      </c>
      <c r="I1153" s="41">
        <v>20610.900000000001</v>
      </c>
      <c r="J1153" s="39" t="s">
        <v>3285</v>
      </c>
    </row>
    <row r="1154" spans="1:10" ht="26.25" customHeight="1" x14ac:dyDescent="0.3">
      <c r="A1154" s="35" t="s">
        <v>81</v>
      </c>
      <c r="B1154" s="35" t="s">
        <v>82</v>
      </c>
      <c r="C1154" s="35" t="s">
        <v>80</v>
      </c>
      <c r="D1154" s="36">
        <v>1141</v>
      </c>
      <c r="E1154" s="37" t="s">
        <v>2942</v>
      </c>
      <c r="F1154" s="38">
        <v>44739</v>
      </c>
      <c r="G1154" s="38">
        <v>44780</v>
      </c>
      <c r="H1154" s="39">
        <v>10</v>
      </c>
      <c r="I1154" s="41">
        <v>458.33</v>
      </c>
      <c r="J1154" s="39" t="s">
        <v>3125</v>
      </c>
    </row>
    <row r="1155" spans="1:10" ht="26.25" customHeight="1" x14ac:dyDescent="0.3">
      <c r="A1155" s="35" t="s">
        <v>81</v>
      </c>
      <c r="B1155" s="35" t="s">
        <v>82</v>
      </c>
      <c r="C1155" s="35" t="s">
        <v>80</v>
      </c>
      <c r="D1155" s="36">
        <v>1142</v>
      </c>
      <c r="E1155" s="37" t="s">
        <v>1055</v>
      </c>
      <c r="F1155" s="38">
        <v>44617</v>
      </c>
      <c r="G1155" s="38">
        <v>44798</v>
      </c>
      <c r="H1155" s="39">
        <v>15</v>
      </c>
      <c r="I1155" s="41">
        <v>458.33</v>
      </c>
      <c r="J1155" s="39" t="s">
        <v>3357</v>
      </c>
    </row>
    <row r="1156" spans="1:10" ht="26.25" customHeight="1" x14ac:dyDescent="0.3">
      <c r="A1156" s="35" t="s">
        <v>81</v>
      </c>
      <c r="B1156" s="35" t="s">
        <v>82</v>
      </c>
      <c r="C1156" s="35" t="s">
        <v>80</v>
      </c>
      <c r="D1156" s="36">
        <v>1143</v>
      </c>
      <c r="E1156" s="37" t="s">
        <v>2895</v>
      </c>
      <c r="F1156" s="38">
        <v>44669</v>
      </c>
      <c r="G1156" s="38">
        <v>44710</v>
      </c>
      <c r="H1156" s="39">
        <v>9</v>
      </c>
      <c r="I1156" s="41">
        <v>458.33</v>
      </c>
      <c r="J1156" s="39" t="s">
        <v>3120</v>
      </c>
    </row>
    <row r="1157" spans="1:10" ht="26.25" customHeight="1" x14ac:dyDescent="0.3">
      <c r="A1157" s="35" t="s">
        <v>81</v>
      </c>
      <c r="B1157" s="35" t="s">
        <v>82</v>
      </c>
      <c r="C1157" s="35" t="s">
        <v>80</v>
      </c>
      <c r="D1157" s="36">
        <v>1144</v>
      </c>
      <c r="E1157" s="37" t="s">
        <v>2133</v>
      </c>
      <c r="F1157" s="38">
        <v>44719</v>
      </c>
      <c r="G1157" s="38">
        <v>44760</v>
      </c>
      <c r="H1157" s="39">
        <v>15</v>
      </c>
      <c r="I1157" s="41">
        <v>458.33</v>
      </c>
      <c r="J1157" s="39" t="s">
        <v>3122</v>
      </c>
    </row>
    <row r="1158" spans="1:10" ht="26.25" customHeight="1" x14ac:dyDescent="0.3">
      <c r="A1158" s="35" t="s">
        <v>81</v>
      </c>
      <c r="B1158" s="35" t="s">
        <v>82</v>
      </c>
      <c r="C1158" s="35" t="s">
        <v>80</v>
      </c>
      <c r="D1158" s="36">
        <v>1145</v>
      </c>
      <c r="E1158" s="37" t="s">
        <v>1526</v>
      </c>
      <c r="F1158" s="38">
        <v>44606</v>
      </c>
      <c r="G1158" s="38">
        <v>44787</v>
      </c>
      <c r="H1158" s="39">
        <v>5</v>
      </c>
      <c r="I1158" s="41">
        <v>458.33</v>
      </c>
      <c r="J1158" s="39" t="s">
        <v>3123</v>
      </c>
    </row>
    <row r="1159" spans="1:10" ht="26.25" customHeight="1" x14ac:dyDescent="0.3">
      <c r="A1159" s="35" t="s">
        <v>81</v>
      </c>
      <c r="B1159" s="35" t="s">
        <v>82</v>
      </c>
      <c r="C1159" s="35" t="s">
        <v>80</v>
      </c>
      <c r="D1159" s="36">
        <v>1146</v>
      </c>
      <c r="E1159" s="37" t="s">
        <v>1082</v>
      </c>
      <c r="F1159" s="38">
        <v>44656</v>
      </c>
      <c r="G1159" s="38">
        <v>44837</v>
      </c>
      <c r="H1159" s="39">
        <v>12</v>
      </c>
      <c r="I1159" s="41">
        <v>458.33</v>
      </c>
      <c r="J1159" s="39" t="s">
        <v>3357</v>
      </c>
    </row>
    <row r="1160" spans="1:10" ht="26.25" customHeight="1" x14ac:dyDescent="0.3">
      <c r="A1160" s="35" t="s">
        <v>81</v>
      </c>
      <c r="B1160" s="35" t="s">
        <v>82</v>
      </c>
      <c r="C1160" s="35" t="s">
        <v>80</v>
      </c>
      <c r="D1160" s="36">
        <v>1147</v>
      </c>
      <c r="E1160" s="37" t="s">
        <v>2434</v>
      </c>
      <c r="F1160" s="38">
        <v>44760</v>
      </c>
      <c r="G1160" s="38">
        <v>44801</v>
      </c>
      <c r="H1160" s="39">
        <v>15</v>
      </c>
      <c r="I1160" s="41">
        <v>31201.31</v>
      </c>
      <c r="J1160" s="39" t="s">
        <v>3119</v>
      </c>
    </row>
    <row r="1161" spans="1:10" ht="26.25" customHeight="1" x14ac:dyDescent="0.3">
      <c r="A1161" s="35" t="s">
        <v>81</v>
      </c>
      <c r="B1161" s="35" t="s">
        <v>82</v>
      </c>
      <c r="C1161" s="35" t="s">
        <v>80</v>
      </c>
      <c r="D1161" s="36">
        <v>1148</v>
      </c>
      <c r="E1161" s="37" t="s">
        <v>1588</v>
      </c>
      <c r="F1161" s="38">
        <v>44735</v>
      </c>
      <c r="G1161" s="38">
        <v>44776</v>
      </c>
      <c r="H1161" s="39">
        <v>15</v>
      </c>
      <c r="I1161" s="41">
        <v>458.33</v>
      </c>
      <c r="J1161" s="39" t="s">
        <v>3243</v>
      </c>
    </row>
    <row r="1162" spans="1:10" ht="26.25" customHeight="1" x14ac:dyDescent="0.3">
      <c r="A1162" s="35" t="s">
        <v>81</v>
      </c>
      <c r="B1162" s="35" t="s">
        <v>82</v>
      </c>
      <c r="C1162" s="35" t="s">
        <v>80</v>
      </c>
      <c r="D1162" s="36">
        <v>1149</v>
      </c>
      <c r="E1162" s="37" t="s">
        <v>464</v>
      </c>
      <c r="F1162" s="38">
        <v>44706</v>
      </c>
      <c r="G1162" s="38">
        <v>44747</v>
      </c>
      <c r="H1162" s="39">
        <v>10</v>
      </c>
      <c r="I1162" s="41">
        <v>458.33</v>
      </c>
      <c r="J1162" s="39" t="s">
        <v>3110</v>
      </c>
    </row>
    <row r="1163" spans="1:10" ht="26.25" customHeight="1" x14ac:dyDescent="0.3">
      <c r="A1163" s="35" t="s">
        <v>81</v>
      </c>
      <c r="B1163" s="35" t="s">
        <v>82</v>
      </c>
      <c r="C1163" s="35" t="s">
        <v>80</v>
      </c>
      <c r="D1163" s="36">
        <v>1150</v>
      </c>
      <c r="E1163" s="37" t="s">
        <v>1533</v>
      </c>
      <c r="F1163" s="38">
        <v>44610</v>
      </c>
      <c r="G1163" s="38">
        <v>44651</v>
      </c>
      <c r="H1163" s="39">
        <v>15</v>
      </c>
      <c r="I1163" s="41">
        <v>458.33</v>
      </c>
      <c r="J1163" s="39" t="s">
        <v>3357</v>
      </c>
    </row>
    <row r="1164" spans="1:10" ht="26.25" customHeight="1" x14ac:dyDescent="0.3">
      <c r="A1164" s="35" t="s">
        <v>81</v>
      </c>
      <c r="B1164" s="35" t="s">
        <v>82</v>
      </c>
      <c r="C1164" s="35" t="s">
        <v>80</v>
      </c>
      <c r="D1164" s="36">
        <v>1151</v>
      </c>
      <c r="E1164" s="37" t="s">
        <v>1827</v>
      </c>
      <c r="F1164" s="38">
        <v>44713</v>
      </c>
      <c r="G1164" s="38">
        <v>44754</v>
      </c>
      <c r="H1164" s="39">
        <v>4</v>
      </c>
      <c r="I1164" s="41">
        <v>458.33</v>
      </c>
      <c r="J1164" s="39" t="s">
        <v>3258</v>
      </c>
    </row>
    <row r="1165" spans="1:10" ht="26.25" customHeight="1" x14ac:dyDescent="0.3">
      <c r="A1165" s="35" t="s">
        <v>81</v>
      </c>
      <c r="B1165" s="35" t="s">
        <v>82</v>
      </c>
      <c r="C1165" s="35" t="s">
        <v>80</v>
      </c>
      <c r="D1165" s="36">
        <v>1152</v>
      </c>
      <c r="E1165" s="37" t="s">
        <v>2667</v>
      </c>
      <c r="F1165" s="38">
        <v>44762</v>
      </c>
      <c r="G1165" s="38">
        <v>44943</v>
      </c>
      <c r="H1165" s="39">
        <v>15</v>
      </c>
      <c r="I1165" s="41">
        <v>31201.31</v>
      </c>
      <c r="J1165" s="39" t="s">
        <v>3119</v>
      </c>
    </row>
    <row r="1166" spans="1:10" ht="26.25" customHeight="1" x14ac:dyDescent="0.3">
      <c r="A1166" s="35" t="s">
        <v>81</v>
      </c>
      <c r="B1166" s="35" t="s">
        <v>82</v>
      </c>
      <c r="C1166" s="35" t="s">
        <v>80</v>
      </c>
      <c r="D1166" s="36">
        <v>1153</v>
      </c>
      <c r="E1166" s="37" t="s">
        <v>3451</v>
      </c>
      <c r="F1166" s="38">
        <v>44830</v>
      </c>
      <c r="G1166" s="38">
        <v>44871</v>
      </c>
      <c r="H1166" s="39">
        <v>15</v>
      </c>
      <c r="I1166" s="41">
        <v>21392.31</v>
      </c>
      <c r="J1166" s="39" t="s">
        <v>3146</v>
      </c>
    </row>
    <row r="1167" spans="1:10" ht="26.25" customHeight="1" x14ac:dyDescent="0.3">
      <c r="A1167" s="35" t="s">
        <v>81</v>
      </c>
      <c r="B1167" s="35" t="s">
        <v>82</v>
      </c>
      <c r="C1167" s="35" t="s">
        <v>80</v>
      </c>
      <c r="D1167" s="36">
        <v>1154</v>
      </c>
      <c r="E1167" s="37" t="s">
        <v>1111</v>
      </c>
      <c r="F1167" s="38">
        <v>44693</v>
      </c>
      <c r="G1167" s="38">
        <v>44813</v>
      </c>
      <c r="H1167" s="39">
        <v>128</v>
      </c>
      <c r="I1167" s="41">
        <v>42063.67</v>
      </c>
      <c r="J1167" s="39" t="s">
        <v>3154</v>
      </c>
    </row>
    <row r="1168" spans="1:10" ht="26.25" customHeight="1" x14ac:dyDescent="0.3">
      <c r="A1168" s="35" t="s">
        <v>81</v>
      </c>
      <c r="B1168" s="35" t="s">
        <v>82</v>
      </c>
      <c r="C1168" s="35" t="s">
        <v>80</v>
      </c>
      <c r="D1168" s="36">
        <v>1155</v>
      </c>
      <c r="E1168" s="37" t="s">
        <v>3452</v>
      </c>
      <c r="F1168" s="38">
        <v>44834</v>
      </c>
      <c r="G1168" s="38">
        <v>45015</v>
      </c>
      <c r="H1168" s="39">
        <v>5</v>
      </c>
      <c r="I1168" s="41">
        <v>15691.67</v>
      </c>
      <c r="J1168" s="39" t="s">
        <v>8440</v>
      </c>
    </row>
    <row r="1169" spans="1:10" ht="26.25" customHeight="1" x14ac:dyDescent="0.3">
      <c r="A1169" s="35" t="s">
        <v>81</v>
      </c>
      <c r="B1169" s="35" t="s">
        <v>82</v>
      </c>
      <c r="C1169" s="35" t="s">
        <v>80</v>
      </c>
      <c r="D1169" s="36">
        <v>1156</v>
      </c>
      <c r="E1169" s="37" t="s">
        <v>3001</v>
      </c>
      <c r="F1169" s="38">
        <v>44711</v>
      </c>
      <c r="G1169" s="38">
        <v>44752</v>
      </c>
      <c r="H1169" s="39">
        <v>15</v>
      </c>
      <c r="I1169" s="41">
        <v>458.33</v>
      </c>
      <c r="J1169" s="39" t="s">
        <v>3111</v>
      </c>
    </row>
    <row r="1170" spans="1:10" ht="26.25" customHeight="1" x14ac:dyDescent="0.3">
      <c r="A1170" s="35" t="s">
        <v>81</v>
      </c>
      <c r="B1170" s="35" t="s">
        <v>82</v>
      </c>
      <c r="C1170" s="35" t="s">
        <v>80</v>
      </c>
      <c r="D1170" s="36">
        <v>1157</v>
      </c>
      <c r="E1170" s="37" t="s">
        <v>1814</v>
      </c>
      <c r="F1170" s="38">
        <v>44726</v>
      </c>
      <c r="G1170" s="38">
        <v>44767</v>
      </c>
      <c r="H1170" s="39">
        <v>5</v>
      </c>
      <c r="I1170" s="41">
        <v>458.33</v>
      </c>
      <c r="J1170" s="39" t="s">
        <v>3152</v>
      </c>
    </row>
    <row r="1171" spans="1:10" ht="26.25" customHeight="1" x14ac:dyDescent="0.3">
      <c r="A1171" s="35" t="s">
        <v>81</v>
      </c>
      <c r="B1171" s="35" t="s">
        <v>82</v>
      </c>
      <c r="C1171" s="35" t="s">
        <v>80</v>
      </c>
      <c r="D1171" s="36">
        <v>1158</v>
      </c>
      <c r="E1171" s="37" t="s">
        <v>912</v>
      </c>
      <c r="F1171" s="38">
        <v>44606</v>
      </c>
      <c r="G1171" s="38">
        <v>44787</v>
      </c>
      <c r="H1171" s="39">
        <v>15</v>
      </c>
      <c r="I1171" s="41">
        <v>30916.35</v>
      </c>
      <c r="J1171" s="39" t="s">
        <v>3108</v>
      </c>
    </row>
    <row r="1172" spans="1:10" ht="26.25" customHeight="1" x14ac:dyDescent="0.3">
      <c r="A1172" s="35" t="s">
        <v>81</v>
      </c>
      <c r="B1172" s="35" t="s">
        <v>82</v>
      </c>
      <c r="C1172" s="35" t="s">
        <v>80</v>
      </c>
      <c r="D1172" s="36">
        <v>1159</v>
      </c>
      <c r="E1172" s="37" t="s">
        <v>1886</v>
      </c>
      <c r="F1172" s="38">
        <v>44742</v>
      </c>
      <c r="G1172" s="38">
        <v>44862</v>
      </c>
      <c r="H1172" s="39">
        <v>105</v>
      </c>
      <c r="I1172" s="41">
        <v>32921.699999999997</v>
      </c>
      <c r="J1172" s="39" t="s">
        <v>3163</v>
      </c>
    </row>
    <row r="1173" spans="1:10" ht="26.25" customHeight="1" x14ac:dyDescent="0.3">
      <c r="A1173" s="35" t="s">
        <v>81</v>
      </c>
      <c r="B1173" s="35" t="s">
        <v>82</v>
      </c>
      <c r="C1173" s="35" t="s">
        <v>80</v>
      </c>
      <c r="D1173" s="36">
        <v>1160</v>
      </c>
      <c r="E1173" s="37" t="s">
        <v>2468</v>
      </c>
      <c r="F1173" s="38">
        <v>44764</v>
      </c>
      <c r="G1173" s="38">
        <v>44805</v>
      </c>
      <c r="H1173" s="39">
        <v>10</v>
      </c>
      <c r="I1173" s="41">
        <v>458.33</v>
      </c>
      <c r="J1173" s="39" t="s">
        <v>3119</v>
      </c>
    </row>
    <row r="1174" spans="1:10" ht="26.25" customHeight="1" x14ac:dyDescent="0.3">
      <c r="A1174" s="35" t="s">
        <v>81</v>
      </c>
      <c r="B1174" s="35" t="s">
        <v>82</v>
      </c>
      <c r="C1174" s="35" t="s">
        <v>80</v>
      </c>
      <c r="D1174" s="36">
        <v>1161</v>
      </c>
      <c r="E1174" s="37" t="s">
        <v>2149</v>
      </c>
      <c r="F1174" s="38">
        <v>44575</v>
      </c>
      <c r="G1174" s="38">
        <v>44616</v>
      </c>
      <c r="H1174" s="39">
        <v>5</v>
      </c>
      <c r="I1174" s="41">
        <v>458.33</v>
      </c>
      <c r="J1174" s="39" t="s">
        <v>3113</v>
      </c>
    </row>
    <row r="1175" spans="1:10" ht="26.25" customHeight="1" x14ac:dyDescent="0.3">
      <c r="A1175" s="35" t="s">
        <v>81</v>
      </c>
      <c r="B1175" s="35" t="s">
        <v>82</v>
      </c>
      <c r="C1175" s="35" t="s">
        <v>80</v>
      </c>
      <c r="D1175" s="36">
        <v>1162</v>
      </c>
      <c r="E1175" s="37" t="s">
        <v>182</v>
      </c>
      <c r="F1175" s="38">
        <v>44739</v>
      </c>
      <c r="G1175" s="38">
        <v>44920</v>
      </c>
      <c r="H1175" s="39">
        <v>15</v>
      </c>
      <c r="I1175" s="41">
        <v>458.33</v>
      </c>
      <c r="J1175" s="39" t="s">
        <v>3109</v>
      </c>
    </row>
    <row r="1176" spans="1:10" ht="26.25" customHeight="1" x14ac:dyDescent="0.3">
      <c r="A1176" s="35" t="s">
        <v>81</v>
      </c>
      <c r="B1176" s="35" t="s">
        <v>82</v>
      </c>
      <c r="C1176" s="35" t="s">
        <v>80</v>
      </c>
      <c r="D1176" s="36">
        <v>1163</v>
      </c>
      <c r="E1176" s="37" t="s">
        <v>1191</v>
      </c>
      <c r="F1176" s="38">
        <v>44636</v>
      </c>
      <c r="G1176" s="38">
        <v>44677</v>
      </c>
      <c r="H1176" s="39">
        <v>7</v>
      </c>
      <c r="I1176" s="41">
        <v>458.33</v>
      </c>
      <c r="J1176" s="39" t="s">
        <v>3108</v>
      </c>
    </row>
    <row r="1177" spans="1:10" ht="26.25" customHeight="1" x14ac:dyDescent="0.3">
      <c r="A1177" s="35" t="s">
        <v>81</v>
      </c>
      <c r="B1177" s="35" t="s">
        <v>82</v>
      </c>
      <c r="C1177" s="35" t="s">
        <v>80</v>
      </c>
      <c r="D1177" s="36">
        <v>1164</v>
      </c>
      <c r="E1177" s="37" t="s">
        <v>1646</v>
      </c>
      <c r="F1177" s="38">
        <v>44708</v>
      </c>
      <c r="G1177" s="38">
        <v>44749</v>
      </c>
      <c r="H1177" s="39">
        <v>15</v>
      </c>
      <c r="I1177" s="41">
        <v>458.33</v>
      </c>
      <c r="J1177" s="39" t="s">
        <v>3095</v>
      </c>
    </row>
    <row r="1178" spans="1:10" ht="26.25" customHeight="1" x14ac:dyDescent="0.3">
      <c r="A1178" s="35" t="s">
        <v>81</v>
      </c>
      <c r="B1178" s="35" t="s">
        <v>82</v>
      </c>
      <c r="C1178" s="35" t="s">
        <v>80</v>
      </c>
      <c r="D1178" s="36">
        <v>1165</v>
      </c>
      <c r="E1178" s="37" t="s">
        <v>3066</v>
      </c>
      <c r="F1178" s="38">
        <v>44629</v>
      </c>
      <c r="G1178" s="38">
        <v>44670</v>
      </c>
      <c r="H1178" s="39">
        <v>15</v>
      </c>
      <c r="I1178" s="41">
        <v>458.33</v>
      </c>
      <c r="J1178" s="39" t="s">
        <v>3122</v>
      </c>
    </row>
    <row r="1179" spans="1:10" ht="26.25" customHeight="1" x14ac:dyDescent="0.3">
      <c r="A1179" s="35" t="s">
        <v>81</v>
      </c>
      <c r="B1179" s="35" t="s">
        <v>82</v>
      </c>
      <c r="C1179" s="35" t="s">
        <v>80</v>
      </c>
      <c r="D1179" s="36">
        <v>1166</v>
      </c>
      <c r="E1179" s="37" t="s">
        <v>982</v>
      </c>
      <c r="F1179" s="38">
        <v>44655</v>
      </c>
      <c r="G1179" s="38">
        <v>44696</v>
      </c>
      <c r="H1179" s="39">
        <v>8</v>
      </c>
      <c r="I1179" s="41">
        <v>458.33</v>
      </c>
      <c r="J1179" s="39" t="s">
        <v>3358</v>
      </c>
    </row>
    <row r="1180" spans="1:10" ht="26.25" customHeight="1" x14ac:dyDescent="0.3">
      <c r="A1180" s="35" t="s">
        <v>81</v>
      </c>
      <c r="B1180" s="35" t="s">
        <v>82</v>
      </c>
      <c r="C1180" s="35" t="s">
        <v>80</v>
      </c>
      <c r="D1180" s="36">
        <v>1167</v>
      </c>
      <c r="E1180" s="37" t="s">
        <v>3453</v>
      </c>
      <c r="F1180" s="38">
        <v>44817</v>
      </c>
      <c r="G1180" s="38">
        <v>44858</v>
      </c>
      <c r="H1180" s="39">
        <v>5</v>
      </c>
      <c r="I1180" s="41">
        <v>15691.67</v>
      </c>
      <c r="J1180" s="39" t="s">
        <v>3352</v>
      </c>
    </row>
    <row r="1181" spans="1:10" ht="26.25" customHeight="1" x14ac:dyDescent="0.3">
      <c r="A1181" s="35" t="s">
        <v>81</v>
      </c>
      <c r="B1181" s="35" t="s">
        <v>82</v>
      </c>
      <c r="C1181" s="35" t="s">
        <v>80</v>
      </c>
      <c r="D1181" s="36">
        <v>1168</v>
      </c>
      <c r="E1181" s="37" t="s">
        <v>310</v>
      </c>
      <c r="F1181" s="38">
        <v>44777</v>
      </c>
      <c r="G1181" s="38">
        <v>44818</v>
      </c>
      <c r="H1181" s="39">
        <v>15</v>
      </c>
      <c r="I1181" s="41">
        <v>31201.31</v>
      </c>
      <c r="J1181" s="39" t="s">
        <v>3358</v>
      </c>
    </row>
    <row r="1182" spans="1:10" ht="26.25" customHeight="1" x14ac:dyDescent="0.3">
      <c r="A1182" s="35" t="s">
        <v>81</v>
      </c>
      <c r="B1182" s="35" t="s">
        <v>82</v>
      </c>
      <c r="C1182" s="35" t="s">
        <v>80</v>
      </c>
      <c r="D1182" s="36">
        <v>1169</v>
      </c>
      <c r="E1182" s="37" t="s">
        <v>1013</v>
      </c>
      <c r="F1182" s="38">
        <v>44677</v>
      </c>
      <c r="G1182" s="38">
        <v>44858</v>
      </c>
      <c r="H1182" s="39">
        <v>15</v>
      </c>
      <c r="I1182" s="41">
        <v>31201.31</v>
      </c>
      <c r="J1182" s="39" t="s">
        <v>3095</v>
      </c>
    </row>
    <row r="1183" spans="1:10" ht="26.25" customHeight="1" x14ac:dyDescent="0.3">
      <c r="A1183" s="35" t="s">
        <v>81</v>
      </c>
      <c r="B1183" s="35" t="s">
        <v>82</v>
      </c>
      <c r="C1183" s="35" t="s">
        <v>80</v>
      </c>
      <c r="D1183" s="36">
        <v>1170</v>
      </c>
      <c r="E1183" s="37" t="s">
        <v>2766</v>
      </c>
      <c r="F1183" s="38">
        <v>44743</v>
      </c>
      <c r="G1183" s="38">
        <v>44784</v>
      </c>
      <c r="H1183" s="39">
        <v>3</v>
      </c>
      <c r="I1183" s="41">
        <v>8949.57</v>
      </c>
      <c r="J1183" s="39" t="s">
        <v>3094</v>
      </c>
    </row>
    <row r="1184" spans="1:10" ht="26.25" customHeight="1" x14ac:dyDescent="0.3">
      <c r="A1184" s="35" t="s">
        <v>81</v>
      </c>
      <c r="B1184" s="35" t="s">
        <v>82</v>
      </c>
      <c r="C1184" s="35" t="s">
        <v>80</v>
      </c>
      <c r="D1184" s="36">
        <v>1171</v>
      </c>
      <c r="E1184" s="37" t="s">
        <v>1648</v>
      </c>
      <c r="F1184" s="38">
        <v>44680</v>
      </c>
      <c r="G1184" s="38">
        <v>44721</v>
      </c>
      <c r="H1184" s="39">
        <v>15</v>
      </c>
      <c r="I1184" s="41">
        <v>458.33</v>
      </c>
      <c r="J1184" s="39" t="s">
        <v>3095</v>
      </c>
    </row>
    <row r="1185" spans="1:10" ht="26.25" customHeight="1" x14ac:dyDescent="0.3">
      <c r="A1185" s="35" t="s">
        <v>81</v>
      </c>
      <c r="B1185" s="35" t="s">
        <v>82</v>
      </c>
      <c r="C1185" s="35" t="s">
        <v>80</v>
      </c>
      <c r="D1185" s="36">
        <v>1172</v>
      </c>
      <c r="E1185" s="37" t="s">
        <v>2212</v>
      </c>
      <c r="F1185" s="38">
        <v>44712</v>
      </c>
      <c r="G1185" s="38">
        <v>44753</v>
      </c>
      <c r="H1185" s="39">
        <v>15</v>
      </c>
      <c r="I1185" s="41">
        <v>458.33</v>
      </c>
      <c r="J1185" s="39" t="s">
        <v>3111</v>
      </c>
    </row>
    <row r="1186" spans="1:10" ht="26.25" customHeight="1" x14ac:dyDescent="0.3">
      <c r="A1186" s="35" t="s">
        <v>81</v>
      </c>
      <c r="B1186" s="35" t="s">
        <v>82</v>
      </c>
      <c r="C1186" s="35" t="s">
        <v>80</v>
      </c>
      <c r="D1186" s="36">
        <v>1173</v>
      </c>
      <c r="E1186" s="37" t="s">
        <v>2645</v>
      </c>
      <c r="F1186" s="38">
        <v>44699</v>
      </c>
      <c r="G1186" s="38">
        <v>44880</v>
      </c>
      <c r="H1186" s="39">
        <v>15</v>
      </c>
      <c r="I1186" s="41">
        <v>458.33</v>
      </c>
      <c r="J1186" s="39" t="s">
        <v>3109</v>
      </c>
    </row>
    <row r="1187" spans="1:10" ht="26.25" customHeight="1" x14ac:dyDescent="0.3">
      <c r="A1187" s="35" t="s">
        <v>81</v>
      </c>
      <c r="B1187" s="35" t="s">
        <v>82</v>
      </c>
      <c r="C1187" s="35" t="s">
        <v>80</v>
      </c>
      <c r="D1187" s="36">
        <v>1174</v>
      </c>
      <c r="E1187" s="37" t="s">
        <v>2164</v>
      </c>
      <c r="F1187" s="38">
        <v>44671</v>
      </c>
      <c r="G1187" s="38">
        <v>44712</v>
      </c>
      <c r="H1187" s="39">
        <v>5</v>
      </c>
      <c r="I1187" s="41">
        <v>458.33</v>
      </c>
      <c r="J1187" s="39" t="s">
        <v>3201</v>
      </c>
    </row>
    <row r="1188" spans="1:10" ht="26.25" customHeight="1" x14ac:dyDescent="0.3">
      <c r="A1188" s="35" t="s">
        <v>81</v>
      </c>
      <c r="B1188" s="35" t="s">
        <v>82</v>
      </c>
      <c r="C1188" s="35" t="s">
        <v>80</v>
      </c>
      <c r="D1188" s="36">
        <v>1175</v>
      </c>
      <c r="E1188" s="37" t="s">
        <v>701</v>
      </c>
      <c r="F1188" s="38">
        <v>44630</v>
      </c>
      <c r="G1188" s="38">
        <v>44811</v>
      </c>
      <c r="H1188" s="39">
        <v>150</v>
      </c>
      <c r="I1188" s="41">
        <v>42063.67</v>
      </c>
      <c r="J1188" s="39" t="s">
        <v>3109</v>
      </c>
    </row>
    <row r="1189" spans="1:10" ht="26.25" customHeight="1" x14ac:dyDescent="0.3">
      <c r="A1189" s="35" t="s">
        <v>81</v>
      </c>
      <c r="B1189" s="35" t="s">
        <v>82</v>
      </c>
      <c r="C1189" s="35" t="s">
        <v>80</v>
      </c>
      <c r="D1189" s="36">
        <v>1176</v>
      </c>
      <c r="E1189" s="37" t="s">
        <v>1531</v>
      </c>
      <c r="F1189" s="38">
        <v>44617</v>
      </c>
      <c r="G1189" s="38">
        <v>44798</v>
      </c>
      <c r="H1189" s="39">
        <v>4</v>
      </c>
      <c r="I1189" s="41">
        <v>458.33</v>
      </c>
      <c r="J1189" s="39" t="s">
        <v>3258</v>
      </c>
    </row>
    <row r="1190" spans="1:10" ht="26.25" customHeight="1" x14ac:dyDescent="0.3">
      <c r="A1190" s="35" t="s">
        <v>81</v>
      </c>
      <c r="B1190" s="35" t="s">
        <v>82</v>
      </c>
      <c r="C1190" s="35" t="s">
        <v>80</v>
      </c>
      <c r="D1190" s="36">
        <v>1177</v>
      </c>
      <c r="E1190" s="37" t="s">
        <v>1103</v>
      </c>
      <c r="F1190" s="38">
        <v>44742</v>
      </c>
      <c r="G1190" s="38">
        <v>44783</v>
      </c>
      <c r="H1190" s="39">
        <v>150</v>
      </c>
      <c r="I1190" s="41">
        <v>204787.67</v>
      </c>
      <c r="J1190" s="39" t="s">
        <v>3299</v>
      </c>
    </row>
    <row r="1191" spans="1:10" ht="26.25" customHeight="1" x14ac:dyDescent="0.3">
      <c r="A1191" s="35" t="s">
        <v>81</v>
      </c>
      <c r="B1191" s="35" t="s">
        <v>82</v>
      </c>
      <c r="C1191" s="35" t="s">
        <v>80</v>
      </c>
      <c r="D1191" s="36">
        <v>1178</v>
      </c>
      <c r="E1191" s="37" t="s">
        <v>1391</v>
      </c>
      <c r="F1191" s="38">
        <v>44694</v>
      </c>
      <c r="G1191" s="38">
        <v>44735</v>
      </c>
      <c r="H1191" s="39">
        <v>5</v>
      </c>
      <c r="I1191" s="41">
        <v>458.33</v>
      </c>
      <c r="J1191" s="39" t="s">
        <v>3133</v>
      </c>
    </row>
    <row r="1192" spans="1:10" ht="26.25" customHeight="1" x14ac:dyDescent="0.3">
      <c r="A1192" s="35" t="s">
        <v>81</v>
      </c>
      <c r="B1192" s="35" t="s">
        <v>82</v>
      </c>
      <c r="C1192" s="35" t="s">
        <v>80</v>
      </c>
      <c r="D1192" s="36">
        <v>1179</v>
      </c>
      <c r="E1192" s="37" t="s">
        <v>2189</v>
      </c>
      <c r="F1192" s="38">
        <v>44680</v>
      </c>
      <c r="G1192" s="38">
        <v>44800</v>
      </c>
      <c r="H1192" s="39">
        <v>15</v>
      </c>
      <c r="I1192" s="41">
        <v>35217.089999999997</v>
      </c>
      <c r="J1192" s="39" t="s">
        <v>3269</v>
      </c>
    </row>
    <row r="1193" spans="1:10" ht="26.25" customHeight="1" x14ac:dyDescent="0.3">
      <c r="A1193" s="35" t="s">
        <v>81</v>
      </c>
      <c r="B1193" s="35" t="s">
        <v>82</v>
      </c>
      <c r="C1193" s="35" t="s">
        <v>80</v>
      </c>
      <c r="D1193" s="36">
        <v>1180</v>
      </c>
      <c r="E1193" s="37" t="s">
        <v>3454</v>
      </c>
      <c r="F1193" s="38">
        <v>44823</v>
      </c>
      <c r="G1193" s="38">
        <v>45004</v>
      </c>
      <c r="H1193" s="39">
        <v>5</v>
      </c>
      <c r="I1193" s="41">
        <v>15691.67</v>
      </c>
      <c r="J1193" s="39" t="s">
        <v>3229</v>
      </c>
    </row>
    <row r="1194" spans="1:10" ht="26.25" customHeight="1" x14ac:dyDescent="0.3">
      <c r="A1194" s="35" t="s">
        <v>81</v>
      </c>
      <c r="B1194" s="35" t="s">
        <v>82</v>
      </c>
      <c r="C1194" s="35" t="s">
        <v>80</v>
      </c>
      <c r="D1194" s="36">
        <v>1181</v>
      </c>
      <c r="E1194" s="37" t="s">
        <v>359</v>
      </c>
      <c r="F1194" s="38">
        <v>44711</v>
      </c>
      <c r="G1194" s="38">
        <v>44892</v>
      </c>
      <c r="H1194" s="39">
        <v>15</v>
      </c>
      <c r="I1194" s="41">
        <v>458.33</v>
      </c>
      <c r="J1194" s="39" t="s">
        <v>3108</v>
      </c>
    </row>
    <row r="1195" spans="1:10" ht="26.25" customHeight="1" x14ac:dyDescent="0.3">
      <c r="A1195" s="35" t="s">
        <v>81</v>
      </c>
      <c r="B1195" s="35" t="s">
        <v>82</v>
      </c>
      <c r="C1195" s="35" t="s">
        <v>80</v>
      </c>
      <c r="D1195" s="36">
        <v>1182</v>
      </c>
      <c r="E1195" s="37" t="s">
        <v>2733</v>
      </c>
      <c r="F1195" s="38">
        <v>44649</v>
      </c>
      <c r="G1195" s="38">
        <v>44830</v>
      </c>
      <c r="H1195" s="39">
        <v>15</v>
      </c>
      <c r="I1195" s="41">
        <v>458.33</v>
      </c>
      <c r="J1195" s="39" t="s">
        <v>3109</v>
      </c>
    </row>
    <row r="1196" spans="1:10" ht="26.25" customHeight="1" x14ac:dyDescent="0.3">
      <c r="A1196" s="35" t="s">
        <v>81</v>
      </c>
      <c r="B1196" s="35" t="s">
        <v>82</v>
      </c>
      <c r="C1196" s="35" t="s">
        <v>80</v>
      </c>
      <c r="D1196" s="36">
        <v>1183</v>
      </c>
      <c r="E1196" s="37" t="s">
        <v>824</v>
      </c>
      <c r="F1196" s="38">
        <v>44715</v>
      </c>
      <c r="G1196" s="38">
        <v>44896</v>
      </c>
      <c r="H1196" s="39">
        <v>0</v>
      </c>
      <c r="I1196" s="41">
        <v>14427.63</v>
      </c>
      <c r="J1196" s="39" t="s">
        <v>3277</v>
      </c>
    </row>
    <row r="1197" spans="1:10" ht="26.25" customHeight="1" x14ac:dyDescent="0.3">
      <c r="A1197" s="35" t="s">
        <v>81</v>
      </c>
      <c r="B1197" s="35" t="s">
        <v>82</v>
      </c>
      <c r="C1197" s="35" t="s">
        <v>80</v>
      </c>
      <c r="D1197" s="36">
        <v>1184</v>
      </c>
      <c r="E1197" s="37" t="s">
        <v>1743</v>
      </c>
      <c r="F1197" s="38">
        <v>44742</v>
      </c>
      <c r="G1197" s="38">
        <v>44783</v>
      </c>
      <c r="H1197" s="39">
        <v>1</v>
      </c>
      <c r="I1197" s="41">
        <v>458.33</v>
      </c>
      <c r="J1197" s="39" t="s">
        <v>3094</v>
      </c>
    </row>
    <row r="1198" spans="1:10" ht="26.25" customHeight="1" x14ac:dyDescent="0.3">
      <c r="A1198" s="35" t="s">
        <v>81</v>
      </c>
      <c r="B1198" s="35" t="s">
        <v>82</v>
      </c>
      <c r="C1198" s="35" t="s">
        <v>80</v>
      </c>
      <c r="D1198" s="36">
        <v>1185</v>
      </c>
      <c r="E1198" s="37" t="s">
        <v>427</v>
      </c>
      <c r="F1198" s="38">
        <v>44755</v>
      </c>
      <c r="G1198" s="38">
        <v>44936</v>
      </c>
      <c r="H1198" s="39">
        <v>15</v>
      </c>
      <c r="I1198" s="41">
        <v>458.33</v>
      </c>
      <c r="J1198" s="39" t="s">
        <v>3109</v>
      </c>
    </row>
    <row r="1199" spans="1:10" ht="26.25" customHeight="1" x14ac:dyDescent="0.3">
      <c r="A1199" s="35" t="s">
        <v>81</v>
      </c>
      <c r="B1199" s="35" t="s">
        <v>82</v>
      </c>
      <c r="C1199" s="35" t="s">
        <v>80</v>
      </c>
      <c r="D1199" s="36">
        <v>1186</v>
      </c>
      <c r="E1199" s="37" t="s">
        <v>2267</v>
      </c>
      <c r="F1199" s="38">
        <v>44670</v>
      </c>
      <c r="G1199" s="38">
        <v>44711</v>
      </c>
      <c r="H1199" s="39">
        <v>85</v>
      </c>
      <c r="I1199" s="41">
        <v>9425.76</v>
      </c>
      <c r="J1199" s="39" t="s">
        <v>3108</v>
      </c>
    </row>
    <row r="1200" spans="1:10" ht="26.25" customHeight="1" x14ac:dyDescent="0.3">
      <c r="A1200" s="35" t="s">
        <v>81</v>
      </c>
      <c r="B1200" s="35" t="s">
        <v>82</v>
      </c>
      <c r="C1200" s="35" t="s">
        <v>80</v>
      </c>
      <c r="D1200" s="36">
        <v>1187</v>
      </c>
      <c r="E1200" s="37" t="s">
        <v>2712</v>
      </c>
      <c r="F1200" s="38">
        <v>44750</v>
      </c>
      <c r="G1200" s="38">
        <v>44791</v>
      </c>
      <c r="H1200" s="39">
        <v>14</v>
      </c>
      <c r="I1200" s="41">
        <v>31201.31</v>
      </c>
      <c r="J1200" s="39" t="s">
        <v>3271</v>
      </c>
    </row>
    <row r="1201" spans="1:10" ht="26.25" customHeight="1" x14ac:dyDescent="0.3">
      <c r="A1201" s="35" t="s">
        <v>81</v>
      </c>
      <c r="B1201" s="35" t="s">
        <v>82</v>
      </c>
      <c r="C1201" s="35" t="s">
        <v>80</v>
      </c>
      <c r="D1201" s="36">
        <v>1188</v>
      </c>
      <c r="E1201" s="37" t="s">
        <v>1106</v>
      </c>
      <c r="F1201" s="38">
        <v>44694</v>
      </c>
      <c r="G1201" s="38">
        <v>44735</v>
      </c>
      <c r="H1201" s="39">
        <v>15</v>
      </c>
      <c r="I1201" s="41">
        <v>458.33</v>
      </c>
      <c r="J1201" s="39" t="s">
        <v>3111</v>
      </c>
    </row>
    <row r="1202" spans="1:10" ht="26.25" customHeight="1" x14ac:dyDescent="0.3">
      <c r="A1202" s="35" t="s">
        <v>81</v>
      </c>
      <c r="B1202" s="35" t="s">
        <v>82</v>
      </c>
      <c r="C1202" s="35" t="s">
        <v>80</v>
      </c>
      <c r="D1202" s="36">
        <v>1189</v>
      </c>
      <c r="E1202" s="37" t="s">
        <v>2158</v>
      </c>
      <c r="F1202" s="38">
        <v>44708</v>
      </c>
      <c r="G1202" s="38">
        <v>44889</v>
      </c>
      <c r="H1202" s="39">
        <v>15</v>
      </c>
      <c r="I1202" s="41">
        <v>458.33</v>
      </c>
      <c r="J1202" s="39" t="s">
        <v>3227</v>
      </c>
    </row>
    <row r="1203" spans="1:10" ht="26.25" customHeight="1" x14ac:dyDescent="0.3">
      <c r="A1203" s="35" t="s">
        <v>81</v>
      </c>
      <c r="B1203" s="35" t="s">
        <v>82</v>
      </c>
      <c r="C1203" s="35" t="s">
        <v>80</v>
      </c>
      <c r="D1203" s="36">
        <v>1190</v>
      </c>
      <c r="E1203" s="37" t="s">
        <v>661</v>
      </c>
      <c r="F1203" s="38">
        <v>44740</v>
      </c>
      <c r="G1203" s="38">
        <v>44781</v>
      </c>
      <c r="H1203" s="39">
        <v>12</v>
      </c>
      <c r="I1203" s="41">
        <v>458.33</v>
      </c>
      <c r="J1203" s="39" t="s">
        <v>3124</v>
      </c>
    </row>
    <row r="1204" spans="1:10" ht="26.25" customHeight="1" x14ac:dyDescent="0.3">
      <c r="A1204" s="35" t="s">
        <v>81</v>
      </c>
      <c r="B1204" s="35" t="s">
        <v>82</v>
      </c>
      <c r="C1204" s="35" t="s">
        <v>80</v>
      </c>
      <c r="D1204" s="36">
        <v>1191</v>
      </c>
      <c r="E1204" s="37" t="s">
        <v>1946</v>
      </c>
      <c r="F1204" s="38">
        <v>44613</v>
      </c>
      <c r="G1204" s="38">
        <v>44654</v>
      </c>
      <c r="H1204" s="39">
        <v>15</v>
      </c>
      <c r="I1204" s="41">
        <v>458.33</v>
      </c>
      <c r="J1204" s="39" t="s">
        <v>3358</v>
      </c>
    </row>
    <row r="1205" spans="1:10" ht="26.25" customHeight="1" x14ac:dyDescent="0.3">
      <c r="A1205" s="35" t="s">
        <v>81</v>
      </c>
      <c r="B1205" s="35" t="s">
        <v>82</v>
      </c>
      <c r="C1205" s="35" t="s">
        <v>80</v>
      </c>
      <c r="D1205" s="36">
        <v>1192</v>
      </c>
      <c r="E1205" s="37" t="s">
        <v>1801</v>
      </c>
      <c r="F1205" s="38">
        <v>44792</v>
      </c>
      <c r="G1205" s="38">
        <v>44833</v>
      </c>
      <c r="H1205" s="39">
        <v>5</v>
      </c>
      <c r="I1205" s="41">
        <v>15691.67</v>
      </c>
      <c r="J1205" s="39" t="s">
        <v>3116</v>
      </c>
    </row>
    <row r="1206" spans="1:10" ht="26.25" customHeight="1" x14ac:dyDescent="0.3">
      <c r="A1206" s="35" t="s">
        <v>81</v>
      </c>
      <c r="B1206" s="35" t="s">
        <v>82</v>
      </c>
      <c r="C1206" s="35" t="s">
        <v>80</v>
      </c>
      <c r="D1206" s="36">
        <v>1193</v>
      </c>
      <c r="E1206" s="37" t="s">
        <v>1576</v>
      </c>
      <c r="F1206" s="38">
        <v>44771</v>
      </c>
      <c r="G1206" s="38">
        <v>44812</v>
      </c>
      <c r="H1206" s="39">
        <v>7</v>
      </c>
      <c r="I1206" s="41">
        <v>5833.33</v>
      </c>
      <c r="J1206" s="39" t="s">
        <v>3357</v>
      </c>
    </row>
    <row r="1207" spans="1:10" ht="26.25" customHeight="1" x14ac:dyDescent="0.3">
      <c r="A1207" s="35" t="s">
        <v>81</v>
      </c>
      <c r="B1207" s="35" t="s">
        <v>82</v>
      </c>
      <c r="C1207" s="35" t="s">
        <v>80</v>
      </c>
      <c r="D1207" s="36">
        <v>1194</v>
      </c>
      <c r="E1207" s="37" t="s">
        <v>1496</v>
      </c>
      <c r="F1207" s="38">
        <v>44753</v>
      </c>
      <c r="G1207" s="38">
        <v>44794</v>
      </c>
      <c r="H1207" s="39">
        <v>4</v>
      </c>
      <c r="I1207" s="41">
        <v>458.33</v>
      </c>
      <c r="J1207" s="39" t="s">
        <v>3301</v>
      </c>
    </row>
    <row r="1208" spans="1:10" ht="26.25" customHeight="1" x14ac:dyDescent="0.3">
      <c r="A1208" s="35" t="s">
        <v>81</v>
      </c>
      <c r="B1208" s="35" t="s">
        <v>82</v>
      </c>
      <c r="C1208" s="35" t="s">
        <v>80</v>
      </c>
      <c r="D1208" s="36">
        <v>1195</v>
      </c>
      <c r="E1208" s="37" t="s">
        <v>768</v>
      </c>
      <c r="F1208" s="38">
        <v>44631</v>
      </c>
      <c r="G1208" s="38">
        <v>45360</v>
      </c>
      <c r="H1208" s="39">
        <v>1500</v>
      </c>
      <c r="I1208" s="41">
        <v>5443620.3600000003</v>
      </c>
      <c r="J1208" s="39" t="s">
        <v>3267</v>
      </c>
    </row>
    <row r="1209" spans="1:10" ht="26.25" customHeight="1" x14ac:dyDescent="0.3">
      <c r="A1209" s="35" t="s">
        <v>81</v>
      </c>
      <c r="B1209" s="35" t="s">
        <v>82</v>
      </c>
      <c r="C1209" s="35" t="s">
        <v>80</v>
      </c>
      <c r="D1209" s="36">
        <v>1196</v>
      </c>
      <c r="E1209" s="37" t="s">
        <v>3455</v>
      </c>
      <c r="F1209" s="38">
        <v>44809</v>
      </c>
      <c r="G1209" s="38">
        <v>44850</v>
      </c>
      <c r="H1209" s="39">
        <v>15</v>
      </c>
      <c r="I1209" s="41">
        <v>21392.31</v>
      </c>
      <c r="J1209" s="39" t="s">
        <v>3111</v>
      </c>
    </row>
    <row r="1210" spans="1:10" ht="26.25" customHeight="1" x14ac:dyDescent="0.3">
      <c r="A1210" s="35" t="s">
        <v>81</v>
      </c>
      <c r="B1210" s="35" t="s">
        <v>82</v>
      </c>
      <c r="C1210" s="35" t="s">
        <v>80</v>
      </c>
      <c r="D1210" s="36">
        <v>1197</v>
      </c>
      <c r="E1210" s="37" t="s">
        <v>397</v>
      </c>
      <c r="F1210" s="38">
        <v>44750</v>
      </c>
      <c r="G1210" s="38">
        <v>44791</v>
      </c>
      <c r="H1210" s="39">
        <v>15</v>
      </c>
      <c r="I1210" s="41">
        <v>458.33</v>
      </c>
      <c r="J1210" s="39" t="s">
        <v>3212</v>
      </c>
    </row>
    <row r="1211" spans="1:10" ht="26.25" customHeight="1" x14ac:dyDescent="0.3">
      <c r="A1211" s="35" t="s">
        <v>81</v>
      </c>
      <c r="B1211" s="35" t="s">
        <v>82</v>
      </c>
      <c r="C1211" s="35" t="s">
        <v>80</v>
      </c>
      <c r="D1211" s="36">
        <v>1198</v>
      </c>
      <c r="E1211" s="37" t="s">
        <v>1751</v>
      </c>
      <c r="F1211" s="38">
        <v>44755</v>
      </c>
      <c r="G1211" s="38">
        <v>44936</v>
      </c>
      <c r="H1211" s="39">
        <v>15</v>
      </c>
      <c r="I1211" s="41">
        <v>458.33</v>
      </c>
      <c r="J1211" s="39" t="s">
        <v>3122</v>
      </c>
    </row>
    <row r="1212" spans="1:10" ht="26.25" customHeight="1" x14ac:dyDescent="0.3">
      <c r="A1212" s="35" t="s">
        <v>81</v>
      </c>
      <c r="B1212" s="35" t="s">
        <v>82</v>
      </c>
      <c r="C1212" s="35" t="s">
        <v>80</v>
      </c>
      <c r="D1212" s="36">
        <v>1199</v>
      </c>
      <c r="E1212" s="37" t="s">
        <v>3456</v>
      </c>
      <c r="F1212" s="38">
        <v>44827</v>
      </c>
      <c r="G1212" s="38">
        <v>45008</v>
      </c>
      <c r="H1212" s="39">
        <v>15</v>
      </c>
      <c r="I1212" s="41">
        <v>458.33</v>
      </c>
      <c r="J1212" s="39" t="s">
        <v>3122</v>
      </c>
    </row>
    <row r="1213" spans="1:10" ht="26.25" customHeight="1" x14ac:dyDescent="0.3">
      <c r="A1213" s="35" t="s">
        <v>81</v>
      </c>
      <c r="B1213" s="35" t="s">
        <v>82</v>
      </c>
      <c r="C1213" s="35" t="s">
        <v>80</v>
      </c>
      <c r="D1213" s="36">
        <v>1200</v>
      </c>
      <c r="E1213" s="37" t="s">
        <v>1098</v>
      </c>
      <c r="F1213" s="38">
        <v>44701</v>
      </c>
      <c r="G1213" s="38">
        <v>44742</v>
      </c>
      <c r="H1213" s="39">
        <v>15</v>
      </c>
      <c r="I1213" s="41">
        <v>458.33</v>
      </c>
      <c r="J1213" s="39" t="s">
        <v>3111</v>
      </c>
    </row>
    <row r="1214" spans="1:10" ht="26.25" customHeight="1" x14ac:dyDescent="0.3">
      <c r="A1214" s="35" t="s">
        <v>81</v>
      </c>
      <c r="B1214" s="35" t="s">
        <v>82</v>
      </c>
      <c r="C1214" s="35" t="s">
        <v>80</v>
      </c>
      <c r="D1214" s="36">
        <v>1201</v>
      </c>
      <c r="E1214" s="37" t="s">
        <v>1875</v>
      </c>
      <c r="F1214" s="38">
        <v>44719</v>
      </c>
      <c r="G1214" s="38">
        <v>44760</v>
      </c>
      <c r="H1214" s="39">
        <v>15</v>
      </c>
      <c r="I1214" s="41">
        <v>458.33</v>
      </c>
      <c r="J1214" s="39" t="s">
        <v>3111</v>
      </c>
    </row>
    <row r="1215" spans="1:10" ht="26.25" customHeight="1" x14ac:dyDescent="0.3">
      <c r="A1215" s="35" t="s">
        <v>81</v>
      </c>
      <c r="B1215" s="35" t="s">
        <v>82</v>
      </c>
      <c r="C1215" s="35" t="s">
        <v>80</v>
      </c>
      <c r="D1215" s="36">
        <v>1202</v>
      </c>
      <c r="E1215" s="37" t="s">
        <v>1707</v>
      </c>
      <c r="F1215" s="38">
        <v>44726</v>
      </c>
      <c r="G1215" s="38">
        <v>44767</v>
      </c>
      <c r="H1215" s="39">
        <v>12</v>
      </c>
      <c r="I1215" s="41">
        <v>458.33</v>
      </c>
      <c r="J1215" s="39" t="s">
        <v>3117</v>
      </c>
    </row>
    <row r="1216" spans="1:10" ht="26.25" customHeight="1" x14ac:dyDescent="0.3">
      <c r="A1216" s="35" t="s">
        <v>81</v>
      </c>
      <c r="B1216" s="35" t="s">
        <v>82</v>
      </c>
      <c r="C1216" s="35" t="s">
        <v>80</v>
      </c>
      <c r="D1216" s="36">
        <v>1203</v>
      </c>
      <c r="E1216" s="37" t="s">
        <v>1884</v>
      </c>
      <c r="F1216" s="38">
        <v>44711</v>
      </c>
      <c r="G1216" s="38">
        <v>44831</v>
      </c>
      <c r="H1216" s="39">
        <v>610</v>
      </c>
      <c r="I1216" s="41">
        <v>204787.67</v>
      </c>
      <c r="J1216" s="39" t="s">
        <v>3185</v>
      </c>
    </row>
    <row r="1217" spans="1:10" ht="26.25" customHeight="1" x14ac:dyDescent="0.3">
      <c r="A1217" s="35" t="s">
        <v>81</v>
      </c>
      <c r="B1217" s="35" t="s">
        <v>82</v>
      </c>
      <c r="C1217" s="35" t="s">
        <v>80</v>
      </c>
      <c r="D1217" s="36">
        <v>1204</v>
      </c>
      <c r="E1217" s="37" t="s">
        <v>3090</v>
      </c>
      <c r="F1217" s="38">
        <v>44774</v>
      </c>
      <c r="G1217" s="38">
        <v>45503</v>
      </c>
      <c r="H1217" s="39">
        <v>3200</v>
      </c>
      <c r="I1217" s="41">
        <v>76072.37</v>
      </c>
      <c r="J1217" s="39" t="s">
        <v>3173</v>
      </c>
    </row>
    <row r="1218" spans="1:10" ht="26.25" customHeight="1" x14ac:dyDescent="0.3">
      <c r="A1218" s="35" t="s">
        <v>81</v>
      </c>
      <c r="B1218" s="35" t="s">
        <v>82</v>
      </c>
      <c r="C1218" s="35" t="s">
        <v>80</v>
      </c>
      <c r="D1218" s="36">
        <v>1205</v>
      </c>
      <c r="E1218" s="37" t="s">
        <v>3457</v>
      </c>
      <c r="F1218" s="38">
        <v>44827</v>
      </c>
      <c r="G1218" s="38">
        <v>44868</v>
      </c>
      <c r="H1218" s="39">
        <v>12</v>
      </c>
      <c r="I1218" s="41">
        <v>458.33</v>
      </c>
      <c r="J1218" s="39" t="s">
        <v>3160</v>
      </c>
    </row>
    <row r="1219" spans="1:10" ht="26.25" customHeight="1" x14ac:dyDescent="0.3">
      <c r="A1219" s="35" t="s">
        <v>81</v>
      </c>
      <c r="B1219" s="35" t="s">
        <v>82</v>
      </c>
      <c r="C1219" s="35" t="s">
        <v>80</v>
      </c>
      <c r="D1219" s="36">
        <v>1206</v>
      </c>
      <c r="E1219" s="37" t="s">
        <v>816</v>
      </c>
      <c r="F1219" s="38">
        <v>44625</v>
      </c>
      <c r="G1219" s="38">
        <v>44666</v>
      </c>
      <c r="H1219" s="39">
        <v>7</v>
      </c>
      <c r="I1219" s="41">
        <v>458.33</v>
      </c>
      <c r="J1219" s="39" t="s">
        <v>3358</v>
      </c>
    </row>
    <row r="1220" spans="1:10" ht="26.25" customHeight="1" x14ac:dyDescent="0.3">
      <c r="A1220" s="35" t="s">
        <v>81</v>
      </c>
      <c r="B1220" s="35" t="s">
        <v>82</v>
      </c>
      <c r="C1220" s="35" t="s">
        <v>80</v>
      </c>
      <c r="D1220" s="36">
        <v>1207</v>
      </c>
      <c r="E1220" s="37" t="s">
        <v>756</v>
      </c>
      <c r="F1220" s="38">
        <v>44728</v>
      </c>
      <c r="G1220" s="38">
        <v>44769</v>
      </c>
      <c r="H1220" s="39">
        <v>11</v>
      </c>
      <c r="I1220" s="41">
        <v>458.33</v>
      </c>
      <c r="J1220" s="39" t="s">
        <v>3176</v>
      </c>
    </row>
    <row r="1221" spans="1:10" ht="26.25" customHeight="1" x14ac:dyDescent="0.3">
      <c r="A1221" s="35" t="s">
        <v>81</v>
      </c>
      <c r="B1221" s="35" t="s">
        <v>82</v>
      </c>
      <c r="C1221" s="35" t="s">
        <v>80</v>
      </c>
      <c r="D1221" s="36">
        <v>1208</v>
      </c>
      <c r="E1221" s="37" t="s">
        <v>3458</v>
      </c>
      <c r="F1221" s="38">
        <v>44825</v>
      </c>
      <c r="G1221" s="38">
        <v>44866</v>
      </c>
      <c r="H1221" s="39">
        <v>8</v>
      </c>
      <c r="I1221" s="41">
        <v>6666.67</v>
      </c>
      <c r="J1221" s="39" t="s">
        <v>3119</v>
      </c>
    </row>
    <row r="1222" spans="1:10" ht="26.25" customHeight="1" x14ac:dyDescent="0.3">
      <c r="A1222" s="35" t="s">
        <v>81</v>
      </c>
      <c r="B1222" s="35" t="s">
        <v>82</v>
      </c>
      <c r="C1222" s="35" t="s">
        <v>80</v>
      </c>
      <c r="D1222" s="36">
        <v>1209</v>
      </c>
      <c r="E1222" s="37" t="s">
        <v>2515</v>
      </c>
      <c r="F1222" s="38">
        <v>44596</v>
      </c>
      <c r="G1222" s="38">
        <v>44777</v>
      </c>
      <c r="H1222" s="39">
        <v>15</v>
      </c>
      <c r="I1222" s="41">
        <v>458.33</v>
      </c>
      <c r="J1222" s="39" t="s">
        <v>3111</v>
      </c>
    </row>
    <row r="1223" spans="1:10" ht="26.25" customHeight="1" x14ac:dyDescent="0.3">
      <c r="A1223" s="35" t="s">
        <v>81</v>
      </c>
      <c r="B1223" s="35" t="s">
        <v>82</v>
      </c>
      <c r="C1223" s="35" t="s">
        <v>80</v>
      </c>
      <c r="D1223" s="36">
        <v>1210</v>
      </c>
      <c r="E1223" s="37" t="s">
        <v>2021</v>
      </c>
      <c r="F1223" s="38">
        <v>44732</v>
      </c>
      <c r="G1223" s="38">
        <v>44773</v>
      </c>
      <c r="H1223" s="39">
        <v>7</v>
      </c>
      <c r="I1223" s="41">
        <v>458.33</v>
      </c>
      <c r="J1223" s="39" t="s">
        <v>3254</v>
      </c>
    </row>
    <row r="1224" spans="1:10" ht="26.25" customHeight="1" x14ac:dyDescent="0.3">
      <c r="A1224" s="35" t="s">
        <v>81</v>
      </c>
      <c r="B1224" s="35" t="s">
        <v>82</v>
      </c>
      <c r="C1224" s="35" t="s">
        <v>80</v>
      </c>
      <c r="D1224" s="36">
        <v>1211</v>
      </c>
      <c r="E1224" s="37" t="s">
        <v>2008</v>
      </c>
      <c r="F1224" s="38">
        <v>44648</v>
      </c>
      <c r="G1224" s="38">
        <v>44689</v>
      </c>
      <c r="H1224" s="39">
        <v>10</v>
      </c>
      <c r="I1224" s="41">
        <v>458.33</v>
      </c>
      <c r="J1224" s="39" t="s">
        <v>3196</v>
      </c>
    </row>
    <row r="1225" spans="1:10" ht="26.25" customHeight="1" x14ac:dyDescent="0.3">
      <c r="A1225" s="35" t="s">
        <v>81</v>
      </c>
      <c r="B1225" s="35" t="s">
        <v>82</v>
      </c>
      <c r="C1225" s="35" t="s">
        <v>80</v>
      </c>
      <c r="D1225" s="36">
        <v>1212</v>
      </c>
      <c r="E1225" s="37" t="s">
        <v>2505</v>
      </c>
      <c r="F1225" s="38">
        <v>44746</v>
      </c>
      <c r="G1225" s="38">
        <v>44927</v>
      </c>
      <c r="H1225" s="39">
        <v>150</v>
      </c>
      <c r="I1225" s="41">
        <v>38047.89</v>
      </c>
      <c r="J1225" s="39" t="s">
        <v>3357</v>
      </c>
    </row>
    <row r="1226" spans="1:10" ht="26.25" customHeight="1" x14ac:dyDescent="0.3">
      <c r="A1226" s="35" t="s">
        <v>81</v>
      </c>
      <c r="B1226" s="35" t="s">
        <v>82</v>
      </c>
      <c r="C1226" s="35" t="s">
        <v>80</v>
      </c>
      <c r="D1226" s="36">
        <v>1213</v>
      </c>
      <c r="E1226" s="37" t="s">
        <v>400</v>
      </c>
      <c r="F1226" s="38">
        <v>44757</v>
      </c>
      <c r="G1226" s="38">
        <v>44798</v>
      </c>
      <c r="H1226" s="39">
        <v>4</v>
      </c>
      <c r="I1226" s="41">
        <v>31201.31</v>
      </c>
      <c r="J1226" s="39" t="s">
        <v>3213</v>
      </c>
    </row>
    <row r="1227" spans="1:10" ht="26.25" customHeight="1" x14ac:dyDescent="0.3">
      <c r="A1227" s="35" t="s">
        <v>81</v>
      </c>
      <c r="B1227" s="35" t="s">
        <v>82</v>
      </c>
      <c r="C1227" s="35" t="s">
        <v>80</v>
      </c>
      <c r="D1227" s="36">
        <v>1214</v>
      </c>
      <c r="E1227" s="37" t="s">
        <v>1138</v>
      </c>
      <c r="F1227" s="38">
        <v>44795</v>
      </c>
      <c r="G1227" s="38">
        <v>44836</v>
      </c>
      <c r="H1227" s="39">
        <v>3</v>
      </c>
      <c r="I1227" s="41">
        <v>2500</v>
      </c>
      <c r="J1227" s="39" t="s">
        <v>3242</v>
      </c>
    </row>
    <row r="1228" spans="1:10" ht="26.25" customHeight="1" x14ac:dyDescent="0.3">
      <c r="A1228" s="35" t="s">
        <v>81</v>
      </c>
      <c r="B1228" s="35" t="s">
        <v>82</v>
      </c>
      <c r="C1228" s="35" t="s">
        <v>80</v>
      </c>
      <c r="D1228" s="36">
        <v>1215</v>
      </c>
      <c r="E1228" s="37" t="s">
        <v>3459</v>
      </c>
      <c r="F1228" s="38">
        <v>44819</v>
      </c>
      <c r="G1228" s="38">
        <v>45000</v>
      </c>
      <c r="H1228" s="39">
        <v>10</v>
      </c>
      <c r="I1228" s="41">
        <v>9425.76</v>
      </c>
      <c r="J1228" s="39" t="s">
        <v>8418</v>
      </c>
    </row>
    <row r="1229" spans="1:10" ht="26.25" customHeight="1" x14ac:dyDescent="0.3">
      <c r="A1229" s="35" t="s">
        <v>81</v>
      </c>
      <c r="B1229" s="35" t="s">
        <v>82</v>
      </c>
      <c r="C1229" s="35" t="s">
        <v>80</v>
      </c>
      <c r="D1229" s="36">
        <v>1216</v>
      </c>
      <c r="E1229" s="37" t="s">
        <v>1554</v>
      </c>
      <c r="F1229" s="38">
        <v>44755</v>
      </c>
      <c r="G1229" s="38">
        <v>44796</v>
      </c>
      <c r="H1229" s="39">
        <v>15</v>
      </c>
      <c r="I1229" s="41">
        <v>458.33</v>
      </c>
      <c r="J1229" s="39" t="s">
        <v>3109</v>
      </c>
    </row>
    <row r="1230" spans="1:10" ht="26.25" customHeight="1" x14ac:dyDescent="0.3">
      <c r="A1230" s="35" t="s">
        <v>81</v>
      </c>
      <c r="B1230" s="35" t="s">
        <v>82</v>
      </c>
      <c r="C1230" s="35" t="s">
        <v>80</v>
      </c>
      <c r="D1230" s="36">
        <v>1217</v>
      </c>
      <c r="E1230" s="37" t="s">
        <v>1175</v>
      </c>
      <c r="F1230" s="38">
        <v>44617</v>
      </c>
      <c r="G1230" s="38">
        <v>44658</v>
      </c>
      <c r="H1230" s="39">
        <v>15</v>
      </c>
      <c r="I1230" s="41">
        <v>458.33</v>
      </c>
      <c r="J1230" s="39" t="s">
        <v>3100</v>
      </c>
    </row>
    <row r="1231" spans="1:10" ht="26.25" customHeight="1" x14ac:dyDescent="0.3">
      <c r="A1231" s="35" t="s">
        <v>81</v>
      </c>
      <c r="B1231" s="35" t="s">
        <v>82</v>
      </c>
      <c r="C1231" s="35" t="s">
        <v>80</v>
      </c>
      <c r="D1231" s="36">
        <v>1218</v>
      </c>
      <c r="E1231" s="37" t="s">
        <v>1613</v>
      </c>
      <c r="F1231" s="38">
        <v>44783</v>
      </c>
      <c r="G1231" s="38">
        <v>44964</v>
      </c>
      <c r="H1231" s="39">
        <v>15</v>
      </c>
      <c r="I1231" s="41">
        <v>47075</v>
      </c>
      <c r="J1231" s="39" t="s">
        <v>3126</v>
      </c>
    </row>
    <row r="1232" spans="1:10" ht="26.25" customHeight="1" x14ac:dyDescent="0.3">
      <c r="A1232" s="35" t="s">
        <v>81</v>
      </c>
      <c r="B1232" s="35" t="s">
        <v>82</v>
      </c>
      <c r="C1232" s="35" t="s">
        <v>80</v>
      </c>
      <c r="D1232" s="36">
        <v>1219</v>
      </c>
      <c r="E1232" s="37" t="s">
        <v>3460</v>
      </c>
      <c r="F1232" s="38">
        <v>44819</v>
      </c>
      <c r="G1232" s="38">
        <v>44860</v>
      </c>
      <c r="H1232" s="39">
        <v>15</v>
      </c>
      <c r="I1232" s="41">
        <v>31201.31</v>
      </c>
      <c r="J1232" s="39" t="s">
        <v>8414</v>
      </c>
    </row>
    <row r="1233" spans="1:10" ht="26.25" customHeight="1" x14ac:dyDescent="0.3">
      <c r="A1233" s="35" t="s">
        <v>81</v>
      </c>
      <c r="B1233" s="35" t="s">
        <v>82</v>
      </c>
      <c r="C1233" s="35" t="s">
        <v>80</v>
      </c>
      <c r="D1233" s="36">
        <v>1220</v>
      </c>
      <c r="E1233" s="37" t="s">
        <v>307</v>
      </c>
      <c r="F1233" s="38">
        <v>44722</v>
      </c>
      <c r="G1233" s="38">
        <v>44763</v>
      </c>
      <c r="H1233" s="39">
        <v>7</v>
      </c>
      <c r="I1233" s="41">
        <v>458.33</v>
      </c>
      <c r="J1233" s="39" t="s">
        <v>3191</v>
      </c>
    </row>
    <row r="1234" spans="1:10" ht="26.25" customHeight="1" x14ac:dyDescent="0.3">
      <c r="A1234" s="35" t="s">
        <v>81</v>
      </c>
      <c r="B1234" s="35" t="s">
        <v>82</v>
      </c>
      <c r="C1234" s="35" t="s">
        <v>80</v>
      </c>
      <c r="D1234" s="36">
        <v>1221</v>
      </c>
      <c r="E1234" s="37" t="s">
        <v>1623</v>
      </c>
      <c r="F1234" s="38">
        <v>44726</v>
      </c>
      <c r="G1234" s="38">
        <v>44767</v>
      </c>
      <c r="H1234" s="39">
        <v>15</v>
      </c>
      <c r="I1234" s="41">
        <v>458.33</v>
      </c>
      <c r="J1234" s="39" t="s">
        <v>3111</v>
      </c>
    </row>
    <row r="1235" spans="1:10" ht="26.25" customHeight="1" x14ac:dyDescent="0.3">
      <c r="A1235" s="35" t="s">
        <v>81</v>
      </c>
      <c r="B1235" s="35" t="s">
        <v>82</v>
      </c>
      <c r="C1235" s="35" t="s">
        <v>80</v>
      </c>
      <c r="D1235" s="36">
        <v>1222</v>
      </c>
      <c r="E1235" s="37" t="s">
        <v>2361</v>
      </c>
      <c r="F1235" s="38">
        <v>44753</v>
      </c>
      <c r="G1235" s="38">
        <v>44794</v>
      </c>
      <c r="H1235" s="39">
        <v>15</v>
      </c>
      <c r="I1235" s="41">
        <v>458.33</v>
      </c>
      <c r="J1235" s="39" t="s">
        <v>3152</v>
      </c>
    </row>
    <row r="1236" spans="1:10" ht="26.25" customHeight="1" x14ac:dyDescent="0.3">
      <c r="A1236" s="35" t="s">
        <v>81</v>
      </c>
      <c r="B1236" s="35" t="s">
        <v>82</v>
      </c>
      <c r="C1236" s="35" t="s">
        <v>80</v>
      </c>
      <c r="D1236" s="36">
        <v>1223</v>
      </c>
      <c r="E1236" s="37" t="s">
        <v>794</v>
      </c>
      <c r="F1236" s="38">
        <v>44770</v>
      </c>
      <c r="G1236" s="38">
        <v>44811</v>
      </c>
      <c r="H1236" s="39">
        <v>5</v>
      </c>
      <c r="I1236" s="41">
        <v>458.33</v>
      </c>
      <c r="J1236" s="39" t="s">
        <v>3098</v>
      </c>
    </row>
    <row r="1237" spans="1:10" ht="26.25" customHeight="1" x14ac:dyDescent="0.3">
      <c r="A1237" s="35" t="s">
        <v>81</v>
      </c>
      <c r="B1237" s="35" t="s">
        <v>82</v>
      </c>
      <c r="C1237" s="35" t="s">
        <v>80</v>
      </c>
      <c r="D1237" s="36">
        <v>1224</v>
      </c>
      <c r="E1237" s="37" t="s">
        <v>2393</v>
      </c>
      <c r="F1237" s="38">
        <v>44795</v>
      </c>
      <c r="G1237" s="38">
        <v>44915</v>
      </c>
      <c r="H1237" s="39">
        <v>200</v>
      </c>
      <c r="I1237" s="41">
        <v>204787.67</v>
      </c>
      <c r="J1237" s="39" t="s">
        <v>3127</v>
      </c>
    </row>
    <row r="1238" spans="1:10" ht="26.25" customHeight="1" x14ac:dyDescent="0.3">
      <c r="A1238" s="35" t="s">
        <v>81</v>
      </c>
      <c r="B1238" s="35" t="s">
        <v>82</v>
      </c>
      <c r="C1238" s="35" t="s">
        <v>80</v>
      </c>
      <c r="D1238" s="36">
        <v>1225</v>
      </c>
      <c r="E1238" s="37" t="s">
        <v>2404</v>
      </c>
      <c r="F1238" s="38">
        <v>44641</v>
      </c>
      <c r="G1238" s="38">
        <v>44682</v>
      </c>
      <c r="H1238" s="39">
        <v>15</v>
      </c>
      <c r="I1238" s="41">
        <v>458.33</v>
      </c>
      <c r="J1238" s="39" t="s">
        <v>3119</v>
      </c>
    </row>
    <row r="1239" spans="1:10" ht="26.25" customHeight="1" x14ac:dyDescent="0.3">
      <c r="A1239" s="35" t="s">
        <v>81</v>
      </c>
      <c r="B1239" s="35" t="s">
        <v>82</v>
      </c>
      <c r="C1239" s="35" t="s">
        <v>80</v>
      </c>
      <c r="D1239" s="36">
        <v>1226</v>
      </c>
      <c r="E1239" s="37" t="s">
        <v>582</v>
      </c>
      <c r="F1239" s="38">
        <v>44736</v>
      </c>
      <c r="G1239" s="38">
        <v>44777</v>
      </c>
      <c r="H1239" s="39">
        <v>8</v>
      </c>
      <c r="I1239" s="41">
        <v>458.33</v>
      </c>
      <c r="J1239" s="39" t="s">
        <v>3358</v>
      </c>
    </row>
    <row r="1240" spans="1:10" ht="26.25" customHeight="1" x14ac:dyDescent="0.3">
      <c r="A1240" s="35" t="s">
        <v>81</v>
      </c>
      <c r="B1240" s="35" t="s">
        <v>82</v>
      </c>
      <c r="C1240" s="35" t="s">
        <v>80</v>
      </c>
      <c r="D1240" s="36">
        <v>1227</v>
      </c>
      <c r="E1240" s="37" t="s">
        <v>2045</v>
      </c>
      <c r="F1240" s="38">
        <v>44644</v>
      </c>
      <c r="G1240" s="38">
        <v>44825</v>
      </c>
      <c r="H1240" s="39">
        <v>7</v>
      </c>
      <c r="I1240" s="41">
        <v>458.33</v>
      </c>
      <c r="J1240" s="39" t="s">
        <v>3092</v>
      </c>
    </row>
    <row r="1241" spans="1:10" ht="26.25" customHeight="1" x14ac:dyDescent="0.3">
      <c r="A1241" s="35" t="s">
        <v>81</v>
      </c>
      <c r="B1241" s="35" t="s">
        <v>82</v>
      </c>
      <c r="C1241" s="35" t="s">
        <v>80</v>
      </c>
      <c r="D1241" s="36">
        <v>1228</v>
      </c>
      <c r="E1241" s="37" t="s">
        <v>2062</v>
      </c>
      <c r="F1241" s="38">
        <v>44664</v>
      </c>
      <c r="G1241" s="38">
        <v>44784</v>
      </c>
      <c r="H1241" s="39">
        <v>100</v>
      </c>
      <c r="I1241" s="41">
        <v>42063.67</v>
      </c>
      <c r="J1241" s="39" t="s">
        <v>3157</v>
      </c>
    </row>
    <row r="1242" spans="1:10" ht="26.25" customHeight="1" x14ac:dyDescent="0.3">
      <c r="A1242" s="35" t="s">
        <v>81</v>
      </c>
      <c r="B1242" s="35" t="s">
        <v>82</v>
      </c>
      <c r="C1242" s="35" t="s">
        <v>80</v>
      </c>
      <c r="D1242" s="36">
        <v>1229</v>
      </c>
      <c r="E1242" s="37" t="s">
        <v>1174</v>
      </c>
      <c r="F1242" s="38">
        <v>44610</v>
      </c>
      <c r="G1242" s="38">
        <v>44651</v>
      </c>
      <c r="H1242" s="39">
        <v>3</v>
      </c>
      <c r="I1242" s="41">
        <v>458.33</v>
      </c>
      <c r="J1242" s="39" t="s">
        <v>3172</v>
      </c>
    </row>
    <row r="1243" spans="1:10" ht="26.25" customHeight="1" x14ac:dyDescent="0.3">
      <c r="A1243" s="35" t="s">
        <v>81</v>
      </c>
      <c r="B1243" s="35" t="s">
        <v>82</v>
      </c>
      <c r="C1243" s="35" t="s">
        <v>80</v>
      </c>
      <c r="D1243" s="36">
        <v>1230</v>
      </c>
      <c r="E1243" s="37" t="s">
        <v>1766</v>
      </c>
      <c r="F1243" s="38">
        <v>44638</v>
      </c>
      <c r="G1243" s="38">
        <v>44819</v>
      </c>
      <c r="H1243" s="39">
        <v>15</v>
      </c>
      <c r="I1243" s="41">
        <v>458.33</v>
      </c>
      <c r="J1243" s="39" t="s">
        <v>3092</v>
      </c>
    </row>
    <row r="1244" spans="1:10" ht="26.25" customHeight="1" x14ac:dyDescent="0.3">
      <c r="A1244" s="35" t="s">
        <v>81</v>
      </c>
      <c r="B1244" s="35" t="s">
        <v>82</v>
      </c>
      <c r="C1244" s="35" t="s">
        <v>80</v>
      </c>
      <c r="D1244" s="36">
        <v>1231</v>
      </c>
      <c r="E1244" s="37" t="s">
        <v>246</v>
      </c>
      <c r="F1244" s="38">
        <v>44762</v>
      </c>
      <c r="G1244" s="38">
        <v>44803</v>
      </c>
      <c r="H1244" s="39">
        <v>15</v>
      </c>
      <c r="I1244" s="41">
        <v>458.33</v>
      </c>
      <c r="J1244" s="39" t="s">
        <v>3122</v>
      </c>
    </row>
    <row r="1245" spans="1:10" ht="26.25" customHeight="1" x14ac:dyDescent="0.3">
      <c r="A1245" s="35" t="s">
        <v>81</v>
      </c>
      <c r="B1245" s="35" t="s">
        <v>82</v>
      </c>
      <c r="C1245" s="35" t="s">
        <v>80</v>
      </c>
      <c r="D1245" s="36">
        <v>1232</v>
      </c>
      <c r="E1245" s="37" t="s">
        <v>152</v>
      </c>
      <c r="F1245" s="38">
        <v>44655</v>
      </c>
      <c r="G1245" s="38">
        <v>44696</v>
      </c>
      <c r="H1245" s="39">
        <v>10</v>
      </c>
      <c r="I1245" s="41">
        <v>458.33</v>
      </c>
      <c r="J1245" s="39" t="s">
        <v>3117</v>
      </c>
    </row>
    <row r="1246" spans="1:10" ht="26.25" customHeight="1" x14ac:dyDescent="0.3">
      <c r="A1246" s="35" t="s">
        <v>81</v>
      </c>
      <c r="B1246" s="35" t="s">
        <v>82</v>
      </c>
      <c r="C1246" s="35" t="s">
        <v>80</v>
      </c>
      <c r="D1246" s="36">
        <v>1233</v>
      </c>
      <c r="E1246" s="37" t="s">
        <v>438</v>
      </c>
      <c r="F1246" s="38">
        <v>44649</v>
      </c>
      <c r="G1246" s="38">
        <v>44690</v>
      </c>
      <c r="H1246" s="39">
        <v>15</v>
      </c>
      <c r="I1246" s="41">
        <v>458.33</v>
      </c>
      <c r="J1246" s="39" t="s">
        <v>3125</v>
      </c>
    </row>
    <row r="1247" spans="1:10" ht="26.25" customHeight="1" x14ac:dyDescent="0.3">
      <c r="A1247" s="35" t="s">
        <v>81</v>
      </c>
      <c r="B1247" s="35" t="s">
        <v>82</v>
      </c>
      <c r="C1247" s="35" t="s">
        <v>80</v>
      </c>
      <c r="D1247" s="36">
        <v>1234</v>
      </c>
      <c r="E1247" s="37" t="s">
        <v>185</v>
      </c>
      <c r="F1247" s="38">
        <v>44749</v>
      </c>
      <c r="G1247" s="38">
        <v>45113</v>
      </c>
      <c r="H1247" s="39">
        <v>150</v>
      </c>
      <c r="I1247" s="41">
        <v>47031</v>
      </c>
      <c r="J1247" s="39" t="s">
        <v>3151</v>
      </c>
    </row>
    <row r="1248" spans="1:10" ht="26.25" customHeight="1" x14ac:dyDescent="0.3">
      <c r="A1248" s="35" t="s">
        <v>81</v>
      </c>
      <c r="B1248" s="35" t="s">
        <v>82</v>
      </c>
      <c r="C1248" s="35" t="s">
        <v>80</v>
      </c>
      <c r="D1248" s="36">
        <v>1235</v>
      </c>
      <c r="E1248" s="37" t="s">
        <v>2469</v>
      </c>
      <c r="F1248" s="38">
        <v>44754</v>
      </c>
      <c r="G1248" s="38">
        <v>44935</v>
      </c>
      <c r="H1248" s="39">
        <v>15</v>
      </c>
      <c r="I1248" s="41">
        <v>458.33</v>
      </c>
      <c r="J1248" s="39" t="s">
        <v>3359</v>
      </c>
    </row>
    <row r="1249" spans="1:10" ht="26.25" customHeight="1" x14ac:dyDescent="0.3">
      <c r="A1249" s="35" t="s">
        <v>81</v>
      </c>
      <c r="B1249" s="35" t="s">
        <v>82</v>
      </c>
      <c r="C1249" s="35" t="s">
        <v>80</v>
      </c>
      <c r="D1249" s="36">
        <v>1236</v>
      </c>
      <c r="E1249" s="37" t="s">
        <v>2026</v>
      </c>
      <c r="F1249" s="38">
        <v>44802</v>
      </c>
      <c r="G1249" s="38">
        <v>44843</v>
      </c>
      <c r="H1249" s="39">
        <v>5</v>
      </c>
      <c r="I1249" s="41">
        <v>15691.67</v>
      </c>
      <c r="J1249" s="39" t="s">
        <v>3358</v>
      </c>
    </row>
    <row r="1250" spans="1:10" ht="26.25" customHeight="1" x14ac:dyDescent="0.3">
      <c r="A1250" s="35" t="s">
        <v>81</v>
      </c>
      <c r="B1250" s="35" t="s">
        <v>82</v>
      </c>
      <c r="C1250" s="35" t="s">
        <v>80</v>
      </c>
      <c r="D1250" s="36">
        <v>1237</v>
      </c>
      <c r="E1250" s="37" t="s">
        <v>1776</v>
      </c>
      <c r="F1250" s="38">
        <v>44662</v>
      </c>
      <c r="G1250" s="38">
        <v>44843</v>
      </c>
      <c r="H1250" s="39">
        <v>4</v>
      </c>
      <c r="I1250" s="41">
        <v>458.33</v>
      </c>
      <c r="J1250" s="39" t="s">
        <v>3258</v>
      </c>
    </row>
    <row r="1251" spans="1:10" ht="26.25" customHeight="1" x14ac:dyDescent="0.3">
      <c r="A1251" s="35" t="s">
        <v>81</v>
      </c>
      <c r="B1251" s="35" t="s">
        <v>82</v>
      </c>
      <c r="C1251" s="35" t="s">
        <v>80</v>
      </c>
      <c r="D1251" s="36">
        <v>1238</v>
      </c>
      <c r="E1251" s="37" t="s">
        <v>213</v>
      </c>
      <c r="F1251" s="38">
        <v>44685</v>
      </c>
      <c r="G1251" s="38">
        <v>44705</v>
      </c>
      <c r="H1251" s="39">
        <v>8</v>
      </c>
      <c r="I1251" s="41">
        <v>31201.31</v>
      </c>
      <c r="J1251" s="39" t="s">
        <v>3158</v>
      </c>
    </row>
    <row r="1252" spans="1:10" ht="26.25" customHeight="1" x14ac:dyDescent="0.3">
      <c r="A1252" s="35" t="s">
        <v>81</v>
      </c>
      <c r="B1252" s="35" t="s">
        <v>82</v>
      </c>
      <c r="C1252" s="35" t="s">
        <v>80</v>
      </c>
      <c r="D1252" s="36">
        <v>1239</v>
      </c>
      <c r="E1252" s="37" t="s">
        <v>1951</v>
      </c>
      <c r="F1252" s="38">
        <v>44623</v>
      </c>
      <c r="G1252" s="38">
        <v>44664</v>
      </c>
      <c r="H1252" s="39">
        <v>7</v>
      </c>
      <c r="I1252" s="41">
        <v>458.33</v>
      </c>
      <c r="J1252" s="39" t="s">
        <v>3358</v>
      </c>
    </row>
    <row r="1253" spans="1:10" ht="26.25" customHeight="1" x14ac:dyDescent="0.3">
      <c r="A1253" s="35" t="s">
        <v>81</v>
      </c>
      <c r="B1253" s="35" t="s">
        <v>82</v>
      </c>
      <c r="C1253" s="35" t="s">
        <v>80</v>
      </c>
      <c r="D1253" s="36">
        <v>1240</v>
      </c>
      <c r="E1253" s="37" t="s">
        <v>2793</v>
      </c>
      <c r="F1253" s="38">
        <v>44735</v>
      </c>
      <c r="G1253" s="38">
        <v>44776</v>
      </c>
      <c r="H1253" s="39">
        <v>12</v>
      </c>
      <c r="I1253" s="41">
        <v>458.33</v>
      </c>
      <c r="J1253" s="39" t="s">
        <v>3188</v>
      </c>
    </row>
    <row r="1254" spans="1:10" ht="26.25" customHeight="1" x14ac:dyDescent="0.3">
      <c r="A1254" s="35" t="s">
        <v>81</v>
      </c>
      <c r="B1254" s="35" t="s">
        <v>82</v>
      </c>
      <c r="C1254" s="35" t="s">
        <v>80</v>
      </c>
      <c r="D1254" s="36">
        <v>1241</v>
      </c>
      <c r="E1254" s="37" t="s">
        <v>2914</v>
      </c>
      <c r="F1254" s="38">
        <v>44735</v>
      </c>
      <c r="G1254" s="38">
        <v>44776</v>
      </c>
      <c r="H1254" s="39">
        <v>7</v>
      </c>
      <c r="I1254" s="41">
        <v>458.33</v>
      </c>
      <c r="J1254" s="39" t="s">
        <v>3218</v>
      </c>
    </row>
    <row r="1255" spans="1:10" ht="26.25" customHeight="1" x14ac:dyDescent="0.3">
      <c r="A1255" s="35" t="s">
        <v>81</v>
      </c>
      <c r="B1255" s="35" t="s">
        <v>82</v>
      </c>
      <c r="C1255" s="35" t="s">
        <v>80</v>
      </c>
      <c r="D1255" s="36">
        <v>1242</v>
      </c>
      <c r="E1255" s="37" t="s">
        <v>2017</v>
      </c>
      <c r="F1255" s="38">
        <v>44789</v>
      </c>
      <c r="G1255" s="38">
        <v>44830</v>
      </c>
      <c r="H1255" s="39">
        <v>15</v>
      </c>
      <c r="I1255" s="41">
        <v>21392.31</v>
      </c>
      <c r="J1255" s="39" t="s">
        <v>3181</v>
      </c>
    </row>
    <row r="1256" spans="1:10" ht="26.25" customHeight="1" x14ac:dyDescent="0.3">
      <c r="A1256" s="35" t="s">
        <v>81</v>
      </c>
      <c r="B1256" s="35" t="s">
        <v>82</v>
      </c>
      <c r="C1256" s="35" t="s">
        <v>80</v>
      </c>
      <c r="D1256" s="36">
        <v>1243</v>
      </c>
      <c r="E1256" s="37" t="s">
        <v>1676</v>
      </c>
      <c r="F1256" s="38">
        <v>44781</v>
      </c>
      <c r="G1256" s="38">
        <v>44822</v>
      </c>
      <c r="H1256" s="39">
        <v>25</v>
      </c>
      <c r="I1256" s="41">
        <v>31201.31</v>
      </c>
      <c r="J1256" s="39" t="s">
        <v>3240</v>
      </c>
    </row>
    <row r="1257" spans="1:10" ht="26.25" customHeight="1" x14ac:dyDescent="0.3">
      <c r="A1257" s="35" t="s">
        <v>81</v>
      </c>
      <c r="B1257" s="35" t="s">
        <v>82</v>
      </c>
      <c r="C1257" s="35" t="s">
        <v>80</v>
      </c>
      <c r="D1257" s="36">
        <v>1244</v>
      </c>
      <c r="E1257" s="37" t="s">
        <v>1865</v>
      </c>
      <c r="F1257" s="38">
        <v>44687</v>
      </c>
      <c r="G1257" s="38">
        <v>44728</v>
      </c>
      <c r="H1257" s="39">
        <v>15</v>
      </c>
      <c r="I1257" s="41">
        <v>458.33</v>
      </c>
      <c r="J1257" s="39" t="s">
        <v>3109</v>
      </c>
    </row>
    <row r="1258" spans="1:10" ht="26.25" customHeight="1" x14ac:dyDescent="0.3">
      <c r="A1258" s="35" t="s">
        <v>81</v>
      </c>
      <c r="B1258" s="35" t="s">
        <v>82</v>
      </c>
      <c r="C1258" s="35" t="s">
        <v>80</v>
      </c>
      <c r="D1258" s="36">
        <v>1245</v>
      </c>
      <c r="E1258" s="37" t="s">
        <v>229</v>
      </c>
      <c r="F1258" s="38">
        <v>44662</v>
      </c>
      <c r="G1258" s="38">
        <v>44703</v>
      </c>
      <c r="H1258" s="39">
        <v>15</v>
      </c>
      <c r="I1258" s="41">
        <v>458.33</v>
      </c>
      <c r="J1258" s="39" t="s">
        <v>3136</v>
      </c>
    </row>
    <row r="1259" spans="1:10" ht="26.25" customHeight="1" x14ac:dyDescent="0.3">
      <c r="A1259" s="35" t="s">
        <v>81</v>
      </c>
      <c r="B1259" s="35" t="s">
        <v>82</v>
      </c>
      <c r="C1259" s="35" t="s">
        <v>80</v>
      </c>
      <c r="D1259" s="36">
        <v>1246</v>
      </c>
      <c r="E1259" s="37" t="s">
        <v>2917</v>
      </c>
      <c r="F1259" s="38">
        <v>44720</v>
      </c>
      <c r="G1259" s="38">
        <v>44761</v>
      </c>
      <c r="H1259" s="39">
        <v>15</v>
      </c>
      <c r="I1259" s="41">
        <v>31201.31</v>
      </c>
      <c r="J1259" s="39" t="s">
        <v>3098</v>
      </c>
    </row>
    <row r="1260" spans="1:10" ht="26.25" customHeight="1" x14ac:dyDescent="0.3">
      <c r="A1260" s="35" t="s">
        <v>81</v>
      </c>
      <c r="B1260" s="35" t="s">
        <v>82</v>
      </c>
      <c r="C1260" s="35" t="s">
        <v>80</v>
      </c>
      <c r="D1260" s="36">
        <v>1247</v>
      </c>
      <c r="E1260" s="37" t="s">
        <v>1956</v>
      </c>
      <c r="F1260" s="38">
        <v>44623</v>
      </c>
      <c r="G1260" s="38">
        <v>44804</v>
      </c>
      <c r="H1260" s="39">
        <v>7</v>
      </c>
      <c r="I1260" s="41">
        <v>458.33</v>
      </c>
      <c r="J1260" s="39" t="s">
        <v>3092</v>
      </c>
    </row>
    <row r="1261" spans="1:10" ht="26.25" customHeight="1" x14ac:dyDescent="0.3">
      <c r="A1261" s="35" t="s">
        <v>81</v>
      </c>
      <c r="B1261" s="35" t="s">
        <v>82</v>
      </c>
      <c r="C1261" s="35" t="s">
        <v>80</v>
      </c>
      <c r="D1261" s="36">
        <v>1248</v>
      </c>
      <c r="E1261" s="37" t="s">
        <v>305</v>
      </c>
      <c r="F1261" s="38">
        <v>44655</v>
      </c>
      <c r="G1261" s="38">
        <v>44696</v>
      </c>
      <c r="H1261" s="39">
        <v>15</v>
      </c>
      <c r="I1261" s="41">
        <v>458.33</v>
      </c>
      <c r="J1261" s="39" t="s">
        <v>3111</v>
      </c>
    </row>
    <row r="1262" spans="1:10" ht="26.25" customHeight="1" x14ac:dyDescent="0.3">
      <c r="A1262" s="35" t="s">
        <v>81</v>
      </c>
      <c r="B1262" s="35" t="s">
        <v>82</v>
      </c>
      <c r="C1262" s="35" t="s">
        <v>80</v>
      </c>
      <c r="D1262" s="36">
        <v>1249</v>
      </c>
      <c r="E1262" s="37" t="s">
        <v>311</v>
      </c>
      <c r="F1262" s="38">
        <v>44698</v>
      </c>
      <c r="G1262" s="38">
        <v>44739</v>
      </c>
      <c r="H1262" s="39">
        <v>15</v>
      </c>
      <c r="I1262" s="41">
        <v>458.33</v>
      </c>
      <c r="J1262" s="39" t="s">
        <v>3122</v>
      </c>
    </row>
    <row r="1263" spans="1:10" ht="26.25" customHeight="1" x14ac:dyDescent="0.3">
      <c r="A1263" s="35" t="s">
        <v>81</v>
      </c>
      <c r="B1263" s="35" t="s">
        <v>82</v>
      </c>
      <c r="C1263" s="35" t="s">
        <v>80</v>
      </c>
      <c r="D1263" s="36">
        <v>1250</v>
      </c>
      <c r="E1263" s="37" t="s">
        <v>471</v>
      </c>
      <c r="F1263" s="38">
        <v>44748</v>
      </c>
      <c r="G1263" s="38">
        <v>44929</v>
      </c>
      <c r="H1263" s="39">
        <v>15</v>
      </c>
      <c r="I1263" s="41">
        <v>458.33</v>
      </c>
      <c r="J1263" s="39" t="s">
        <v>3122</v>
      </c>
    </row>
    <row r="1264" spans="1:10" ht="26.25" customHeight="1" x14ac:dyDescent="0.3">
      <c r="A1264" s="35" t="s">
        <v>81</v>
      </c>
      <c r="B1264" s="35" t="s">
        <v>82</v>
      </c>
      <c r="C1264" s="35" t="s">
        <v>80</v>
      </c>
      <c r="D1264" s="36">
        <v>1251</v>
      </c>
      <c r="E1264" s="37" t="s">
        <v>2176</v>
      </c>
      <c r="F1264" s="38">
        <v>44662</v>
      </c>
      <c r="G1264" s="38">
        <v>44703</v>
      </c>
      <c r="H1264" s="39">
        <v>35</v>
      </c>
      <c r="I1264" s="41">
        <v>10973.9</v>
      </c>
      <c r="J1264" s="39" t="s">
        <v>3094</v>
      </c>
    </row>
    <row r="1265" spans="1:10" ht="26.25" customHeight="1" x14ac:dyDescent="0.3">
      <c r="A1265" s="35" t="s">
        <v>81</v>
      </c>
      <c r="B1265" s="35" t="s">
        <v>82</v>
      </c>
      <c r="C1265" s="35" t="s">
        <v>80</v>
      </c>
      <c r="D1265" s="36">
        <v>1252</v>
      </c>
      <c r="E1265" s="37" t="s">
        <v>3461</v>
      </c>
      <c r="F1265" s="38">
        <v>44816</v>
      </c>
      <c r="G1265" s="38">
        <v>44857</v>
      </c>
      <c r="H1265" s="39">
        <v>15</v>
      </c>
      <c r="I1265" s="41">
        <v>12500</v>
      </c>
      <c r="J1265" s="39" t="s">
        <v>3142</v>
      </c>
    </row>
    <row r="1266" spans="1:10" ht="26.25" customHeight="1" x14ac:dyDescent="0.3">
      <c r="A1266" s="35" t="s">
        <v>81</v>
      </c>
      <c r="B1266" s="35" t="s">
        <v>82</v>
      </c>
      <c r="C1266" s="35" t="s">
        <v>80</v>
      </c>
      <c r="D1266" s="36">
        <v>1253</v>
      </c>
      <c r="E1266" s="37" t="s">
        <v>3032</v>
      </c>
      <c r="F1266" s="38">
        <v>44727</v>
      </c>
      <c r="G1266" s="38">
        <v>44908</v>
      </c>
      <c r="H1266" s="39">
        <v>15</v>
      </c>
      <c r="I1266" s="41">
        <v>458.33</v>
      </c>
      <c r="J1266" s="39" t="s">
        <v>3359</v>
      </c>
    </row>
    <row r="1267" spans="1:10" ht="26.25" customHeight="1" x14ac:dyDescent="0.3">
      <c r="A1267" s="35" t="s">
        <v>81</v>
      </c>
      <c r="B1267" s="35" t="s">
        <v>82</v>
      </c>
      <c r="C1267" s="35" t="s">
        <v>80</v>
      </c>
      <c r="D1267" s="36">
        <v>1254</v>
      </c>
      <c r="E1267" s="37" t="s">
        <v>356</v>
      </c>
      <c r="F1267" s="38">
        <v>44701</v>
      </c>
      <c r="G1267" s="38">
        <v>44882</v>
      </c>
      <c r="H1267" s="39">
        <v>15</v>
      </c>
      <c r="I1267" s="41">
        <v>458.33</v>
      </c>
      <c r="J1267" s="39" t="s">
        <v>3095</v>
      </c>
    </row>
    <row r="1268" spans="1:10" ht="26.25" customHeight="1" x14ac:dyDescent="0.3">
      <c r="A1268" s="35" t="s">
        <v>81</v>
      </c>
      <c r="B1268" s="35" t="s">
        <v>82</v>
      </c>
      <c r="C1268" s="35" t="s">
        <v>80</v>
      </c>
      <c r="D1268" s="36">
        <v>1255</v>
      </c>
      <c r="E1268" s="37" t="s">
        <v>2979</v>
      </c>
      <c r="F1268" s="38">
        <v>44735</v>
      </c>
      <c r="G1268" s="38">
        <v>44776</v>
      </c>
      <c r="H1268" s="39">
        <v>7</v>
      </c>
      <c r="I1268" s="41">
        <v>458.33</v>
      </c>
      <c r="J1268" s="39" t="s">
        <v>3246</v>
      </c>
    </row>
    <row r="1269" spans="1:10" ht="26.25" customHeight="1" x14ac:dyDescent="0.3">
      <c r="A1269" s="35" t="s">
        <v>81</v>
      </c>
      <c r="B1269" s="35" t="s">
        <v>82</v>
      </c>
      <c r="C1269" s="35" t="s">
        <v>80</v>
      </c>
      <c r="D1269" s="36">
        <v>1256</v>
      </c>
      <c r="E1269" s="37" t="s">
        <v>1913</v>
      </c>
      <c r="F1269" s="38">
        <v>44792</v>
      </c>
      <c r="G1269" s="38">
        <v>44833</v>
      </c>
      <c r="H1269" s="39">
        <v>5</v>
      </c>
      <c r="I1269" s="41">
        <v>15691.67</v>
      </c>
      <c r="J1269" s="39" t="s">
        <v>3144</v>
      </c>
    </row>
    <row r="1270" spans="1:10" ht="26.25" customHeight="1" x14ac:dyDescent="0.3">
      <c r="A1270" s="35" t="s">
        <v>81</v>
      </c>
      <c r="B1270" s="35" t="s">
        <v>82</v>
      </c>
      <c r="C1270" s="35" t="s">
        <v>80</v>
      </c>
      <c r="D1270" s="36">
        <v>1257</v>
      </c>
      <c r="E1270" s="37" t="s">
        <v>1555</v>
      </c>
      <c r="F1270" s="38">
        <v>44594</v>
      </c>
      <c r="G1270" s="38">
        <v>44635</v>
      </c>
      <c r="H1270" s="39">
        <v>0</v>
      </c>
      <c r="I1270" s="41">
        <v>458.33</v>
      </c>
      <c r="J1270" s="39" t="s">
        <v>3095</v>
      </c>
    </row>
    <row r="1271" spans="1:10" ht="26.25" customHeight="1" x14ac:dyDescent="0.3">
      <c r="A1271" s="35" t="s">
        <v>81</v>
      </c>
      <c r="B1271" s="35" t="s">
        <v>82</v>
      </c>
      <c r="C1271" s="35" t="s">
        <v>80</v>
      </c>
      <c r="D1271" s="36">
        <v>1258</v>
      </c>
      <c r="E1271" s="37" t="s">
        <v>476</v>
      </c>
      <c r="F1271" s="38">
        <v>44788</v>
      </c>
      <c r="G1271" s="38">
        <v>44829</v>
      </c>
      <c r="H1271" s="39">
        <v>10</v>
      </c>
      <c r="I1271" s="41">
        <v>31201.31</v>
      </c>
      <c r="J1271" s="39" t="s">
        <v>3095</v>
      </c>
    </row>
    <row r="1272" spans="1:10" ht="26.25" customHeight="1" x14ac:dyDescent="0.3">
      <c r="A1272" s="35" t="s">
        <v>81</v>
      </c>
      <c r="B1272" s="35" t="s">
        <v>82</v>
      </c>
      <c r="C1272" s="35" t="s">
        <v>80</v>
      </c>
      <c r="D1272" s="36">
        <v>1259</v>
      </c>
      <c r="E1272" s="37" t="s">
        <v>181</v>
      </c>
      <c r="F1272" s="38">
        <v>44733</v>
      </c>
      <c r="G1272" s="38">
        <v>44774</v>
      </c>
      <c r="H1272" s="39">
        <v>15</v>
      </c>
      <c r="I1272" s="41">
        <v>458.33</v>
      </c>
      <c r="J1272" s="39" t="s">
        <v>3150</v>
      </c>
    </row>
    <row r="1273" spans="1:10" ht="26.25" customHeight="1" x14ac:dyDescent="0.3">
      <c r="A1273" s="35" t="s">
        <v>81</v>
      </c>
      <c r="B1273" s="35" t="s">
        <v>82</v>
      </c>
      <c r="C1273" s="35" t="s">
        <v>80</v>
      </c>
      <c r="D1273" s="36">
        <v>1260</v>
      </c>
      <c r="E1273" s="37" t="s">
        <v>2941</v>
      </c>
      <c r="F1273" s="38">
        <v>44743</v>
      </c>
      <c r="G1273" s="38">
        <v>44924</v>
      </c>
      <c r="H1273" s="39">
        <v>7</v>
      </c>
      <c r="I1273" s="41">
        <v>458.33</v>
      </c>
      <c r="J1273" s="39" t="s">
        <v>3108</v>
      </c>
    </row>
    <row r="1274" spans="1:10" ht="26.25" customHeight="1" x14ac:dyDescent="0.3">
      <c r="A1274" s="35" t="s">
        <v>81</v>
      </c>
      <c r="B1274" s="35" t="s">
        <v>82</v>
      </c>
      <c r="C1274" s="35" t="s">
        <v>80</v>
      </c>
      <c r="D1274" s="36">
        <v>1261</v>
      </c>
      <c r="E1274" s="37" t="s">
        <v>1988</v>
      </c>
      <c r="F1274" s="38">
        <v>44588</v>
      </c>
      <c r="G1274" s="38">
        <v>44629</v>
      </c>
      <c r="H1274" s="39">
        <v>4.5</v>
      </c>
      <c r="I1274" s="41">
        <v>458.33</v>
      </c>
      <c r="J1274" s="39" t="s">
        <v>3172</v>
      </c>
    </row>
    <row r="1275" spans="1:10" ht="26.25" customHeight="1" x14ac:dyDescent="0.3">
      <c r="A1275" s="35" t="s">
        <v>81</v>
      </c>
      <c r="B1275" s="35" t="s">
        <v>82</v>
      </c>
      <c r="C1275" s="35" t="s">
        <v>80</v>
      </c>
      <c r="D1275" s="36">
        <v>1262</v>
      </c>
      <c r="E1275" s="37" t="s">
        <v>1151</v>
      </c>
      <c r="F1275" s="38">
        <v>44722</v>
      </c>
      <c r="G1275" s="38">
        <v>44903</v>
      </c>
      <c r="H1275" s="39">
        <v>0</v>
      </c>
      <c r="I1275" s="41">
        <v>458.33</v>
      </c>
      <c r="J1275" s="39" t="s">
        <v>3138</v>
      </c>
    </row>
    <row r="1276" spans="1:10" ht="26.25" customHeight="1" x14ac:dyDescent="0.3">
      <c r="A1276" s="35" t="s">
        <v>81</v>
      </c>
      <c r="B1276" s="35" t="s">
        <v>82</v>
      </c>
      <c r="C1276" s="35" t="s">
        <v>80</v>
      </c>
      <c r="D1276" s="36">
        <v>1263</v>
      </c>
      <c r="E1276" s="37" t="s">
        <v>466</v>
      </c>
      <c r="F1276" s="38">
        <v>44663</v>
      </c>
      <c r="G1276" s="38">
        <v>44704</v>
      </c>
      <c r="H1276" s="39">
        <v>60</v>
      </c>
      <c r="I1276" s="41">
        <v>38047.89</v>
      </c>
      <c r="J1276" s="39" t="s">
        <v>3095</v>
      </c>
    </row>
    <row r="1277" spans="1:10" ht="26.25" customHeight="1" x14ac:dyDescent="0.3">
      <c r="A1277" s="35" t="s">
        <v>81</v>
      </c>
      <c r="B1277" s="35" t="s">
        <v>82</v>
      </c>
      <c r="C1277" s="35" t="s">
        <v>80</v>
      </c>
      <c r="D1277" s="36">
        <v>1264</v>
      </c>
      <c r="E1277" s="37" t="s">
        <v>2724</v>
      </c>
      <c r="F1277" s="38">
        <v>44687</v>
      </c>
      <c r="G1277" s="38">
        <v>45051</v>
      </c>
      <c r="H1277" s="39">
        <v>400</v>
      </c>
      <c r="I1277" s="41">
        <v>42063.67</v>
      </c>
      <c r="J1277" s="39" t="s">
        <v>3109</v>
      </c>
    </row>
    <row r="1278" spans="1:10" ht="26.25" customHeight="1" x14ac:dyDescent="0.3">
      <c r="A1278" s="35" t="s">
        <v>81</v>
      </c>
      <c r="B1278" s="35" t="s">
        <v>82</v>
      </c>
      <c r="C1278" s="35" t="s">
        <v>80</v>
      </c>
      <c r="D1278" s="36">
        <v>1265</v>
      </c>
      <c r="E1278" s="37" t="s">
        <v>3462</v>
      </c>
      <c r="F1278" s="38">
        <v>44812</v>
      </c>
      <c r="G1278" s="38">
        <v>44853</v>
      </c>
      <c r="H1278" s="39">
        <v>8</v>
      </c>
      <c r="I1278" s="41">
        <v>21392.31</v>
      </c>
      <c r="J1278" s="39" t="s">
        <v>3116</v>
      </c>
    </row>
    <row r="1279" spans="1:10" ht="26.25" customHeight="1" x14ac:dyDescent="0.3">
      <c r="A1279" s="35" t="s">
        <v>81</v>
      </c>
      <c r="B1279" s="35" t="s">
        <v>82</v>
      </c>
      <c r="C1279" s="35" t="s">
        <v>80</v>
      </c>
      <c r="D1279" s="36">
        <v>1266</v>
      </c>
      <c r="E1279" s="37" t="s">
        <v>2123</v>
      </c>
      <c r="F1279" s="38">
        <v>44694</v>
      </c>
      <c r="G1279" s="38">
        <v>45058</v>
      </c>
      <c r="H1279" s="39">
        <v>50</v>
      </c>
      <c r="I1279" s="41">
        <v>35217.089999999997</v>
      </c>
      <c r="J1279" s="39" t="s">
        <v>3302</v>
      </c>
    </row>
    <row r="1280" spans="1:10" ht="26.25" customHeight="1" x14ac:dyDescent="0.3">
      <c r="A1280" s="35" t="s">
        <v>81</v>
      </c>
      <c r="B1280" s="35" t="s">
        <v>82</v>
      </c>
      <c r="C1280" s="35" t="s">
        <v>80</v>
      </c>
      <c r="D1280" s="36">
        <v>1267</v>
      </c>
      <c r="E1280" s="37" t="s">
        <v>1357</v>
      </c>
      <c r="F1280" s="38">
        <v>44767</v>
      </c>
      <c r="G1280" s="38">
        <v>44808</v>
      </c>
      <c r="H1280" s="39">
        <v>10</v>
      </c>
      <c r="I1280" s="41">
        <v>31201.31</v>
      </c>
      <c r="J1280" s="39" t="s">
        <v>3213</v>
      </c>
    </row>
    <row r="1281" spans="1:10" ht="26.25" customHeight="1" x14ac:dyDescent="0.3">
      <c r="A1281" s="35" t="s">
        <v>81</v>
      </c>
      <c r="B1281" s="35" t="s">
        <v>82</v>
      </c>
      <c r="C1281" s="35" t="s">
        <v>80</v>
      </c>
      <c r="D1281" s="36">
        <v>1268</v>
      </c>
      <c r="E1281" s="37" t="s">
        <v>508</v>
      </c>
      <c r="F1281" s="38">
        <v>44804</v>
      </c>
      <c r="G1281" s="38">
        <v>44845</v>
      </c>
      <c r="H1281" s="39">
        <v>3</v>
      </c>
      <c r="I1281" s="41">
        <v>9415</v>
      </c>
      <c r="J1281" s="39" t="s">
        <v>3120</v>
      </c>
    </row>
    <row r="1282" spans="1:10" ht="26.25" customHeight="1" x14ac:dyDescent="0.3">
      <c r="A1282" s="35" t="s">
        <v>81</v>
      </c>
      <c r="B1282" s="35" t="s">
        <v>82</v>
      </c>
      <c r="C1282" s="35" t="s">
        <v>80</v>
      </c>
      <c r="D1282" s="36">
        <v>1269</v>
      </c>
      <c r="E1282" s="37" t="s">
        <v>3463</v>
      </c>
      <c r="F1282" s="38">
        <v>44830</v>
      </c>
      <c r="G1282" s="38">
        <v>44950</v>
      </c>
      <c r="H1282" s="39">
        <v>300</v>
      </c>
      <c r="I1282" s="41">
        <v>42063.67</v>
      </c>
      <c r="J1282" s="39" t="s">
        <v>3129</v>
      </c>
    </row>
    <row r="1283" spans="1:10" ht="26.25" customHeight="1" x14ac:dyDescent="0.3">
      <c r="A1283" s="35" t="s">
        <v>81</v>
      </c>
      <c r="B1283" s="35" t="s">
        <v>82</v>
      </c>
      <c r="C1283" s="35" t="s">
        <v>80</v>
      </c>
      <c r="D1283" s="36">
        <v>1270</v>
      </c>
      <c r="E1283" s="37" t="s">
        <v>3464</v>
      </c>
      <c r="F1283" s="38">
        <v>44834</v>
      </c>
      <c r="G1283" s="38">
        <v>44875</v>
      </c>
      <c r="H1283" s="39">
        <v>7</v>
      </c>
      <c r="I1283" s="41">
        <v>5833.33</v>
      </c>
      <c r="J1283" s="39" t="s">
        <v>3342</v>
      </c>
    </row>
    <row r="1284" spans="1:10" ht="26.25" customHeight="1" x14ac:dyDescent="0.3">
      <c r="A1284" s="35" t="s">
        <v>81</v>
      </c>
      <c r="B1284" s="35" t="s">
        <v>82</v>
      </c>
      <c r="C1284" s="35" t="s">
        <v>80</v>
      </c>
      <c r="D1284" s="36">
        <v>1271</v>
      </c>
      <c r="E1284" s="37" t="s">
        <v>1683</v>
      </c>
      <c r="F1284" s="38">
        <v>44749</v>
      </c>
      <c r="G1284" s="38">
        <v>44930</v>
      </c>
      <c r="H1284" s="39">
        <v>15</v>
      </c>
      <c r="I1284" s="41">
        <v>458.33</v>
      </c>
      <c r="J1284" s="39" t="s">
        <v>3119</v>
      </c>
    </row>
    <row r="1285" spans="1:10" ht="26.25" customHeight="1" x14ac:dyDescent="0.3">
      <c r="A1285" s="35" t="s">
        <v>81</v>
      </c>
      <c r="B1285" s="35" t="s">
        <v>82</v>
      </c>
      <c r="C1285" s="35" t="s">
        <v>80</v>
      </c>
      <c r="D1285" s="36">
        <v>1272</v>
      </c>
      <c r="E1285" s="37" t="s">
        <v>2699</v>
      </c>
      <c r="F1285" s="38">
        <v>44636</v>
      </c>
      <c r="G1285" s="38">
        <v>44677</v>
      </c>
      <c r="H1285" s="39">
        <v>15</v>
      </c>
      <c r="I1285" s="41">
        <v>458.33</v>
      </c>
      <c r="J1285" s="39" t="s">
        <v>3095</v>
      </c>
    </row>
    <row r="1286" spans="1:10" ht="26.25" customHeight="1" x14ac:dyDescent="0.3">
      <c r="A1286" s="35" t="s">
        <v>81</v>
      </c>
      <c r="B1286" s="35" t="s">
        <v>82</v>
      </c>
      <c r="C1286" s="35" t="s">
        <v>80</v>
      </c>
      <c r="D1286" s="36">
        <v>1273</v>
      </c>
      <c r="E1286" s="37" t="s">
        <v>2958</v>
      </c>
      <c r="F1286" s="38">
        <v>44736</v>
      </c>
      <c r="G1286" s="38">
        <v>44777</v>
      </c>
      <c r="H1286" s="39">
        <v>12</v>
      </c>
      <c r="I1286" s="41">
        <v>458.33</v>
      </c>
      <c r="J1286" s="39" t="s">
        <v>3164</v>
      </c>
    </row>
    <row r="1287" spans="1:10" ht="26.25" customHeight="1" x14ac:dyDescent="0.3">
      <c r="A1287" s="35" t="s">
        <v>81</v>
      </c>
      <c r="B1287" s="35" t="s">
        <v>82</v>
      </c>
      <c r="C1287" s="35" t="s">
        <v>80</v>
      </c>
      <c r="D1287" s="36">
        <v>1274</v>
      </c>
      <c r="E1287" s="37" t="s">
        <v>1517</v>
      </c>
      <c r="F1287" s="38">
        <v>44712</v>
      </c>
      <c r="G1287" s="38">
        <v>44753</v>
      </c>
      <c r="H1287" s="39">
        <v>5</v>
      </c>
      <c r="I1287" s="41">
        <v>458.33</v>
      </c>
      <c r="J1287" s="39" t="s">
        <v>3217</v>
      </c>
    </row>
    <row r="1288" spans="1:10" ht="26.25" customHeight="1" x14ac:dyDescent="0.3">
      <c r="A1288" s="35" t="s">
        <v>81</v>
      </c>
      <c r="B1288" s="35" t="s">
        <v>82</v>
      </c>
      <c r="C1288" s="35" t="s">
        <v>80</v>
      </c>
      <c r="D1288" s="36">
        <v>1275</v>
      </c>
      <c r="E1288" s="37" t="s">
        <v>3465</v>
      </c>
      <c r="F1288" s="38">
        <v>44812</v>
      </c>
      <c r="G1288" s="38">
        <v>44853</v>
      </c>
      <c r="H1288" s="39">
        <v>10</v>
      </c>
      <c r="I1288" s="41">
        <v>21392.31</v>
      </c>
      <c r="J1288" s="39" t="s">
        <v>3108</v>
      </c>
    </row>
    <row r="1289" spans="1:10" ht="26.25" customHeight="1" x14ac:dyDescent="0.3">
      <c r="A1289" s="35" t="s">
        <v>81</v>
      </c>
      <c r="B1289" s="35" t="s">
        <v>82</v>
      </c>
      <c r="C1289" s="35" t="s">
        <v>80</v>
      </c>
      <c r="D1289" s="36">
        <v>1276</v>
      </c>
      <c r="E1289" s="37" t="s">
        <v>454</v>
      </c>
      <c r="F1289" s="38">
        <v>44586</v>
      </c>
      <c r="G1289" s="38">
        <v>44627</v>
      </c>
      <c r="H1289" s="39">
        <v>15</v>
      </c>
      <c r="I1289" s="41">
        <v>458.33</v>
      </c>
      <c r="J1289" s="39" t="s">
        <v>3109</v>
      </c>
    </row>
    <row r="1290" spans="1:10" ht="26.25" customHeight="1" x14ac:dyDescent="0.3">
      <c r="A1290" s="35" t="s">
        <v>81</v>
      </c>
      <c r="B1290" s="35" t="s">
        <v>82</v>
      </c>
      <c r="C1290" s="35" t="s">
        <v>80</v>
      </c>
      <c r="D1290" s="36">
        <v>1277</v>
      </c>
      <c r="E1290" s="37" t="s">
        <v>1552</v>
      </c>
      <c r="F1290" s="38">
        <v>44606</v>
      </c>
      <c r="G1290" s="38">
        <v>44726</v>
      </c>
      <c r="H1290" s="39">
        <v>125</v>
      </c>
      <c r="I1290" s="41">
        <v>42063.67</v>
      </c>
      <c r="J1290" s="39" t="s">
        <v>3227</v>
      </c>
    </row>
    <row r="1291" spans="1:10" ht="26.25" customHeight="1" x14ac:dyDescent="0.3">
      <c r="A1291" s="35" t="s">
        <v>81</v>
      </c>
      <c r="B1291" s="35" t="s">
        <v>82</v>
      </c>
      <c r="C1291" s="35" t="s">
        <v>80</v>
      </c>
      <c r="D1291" s="36">
        <v>1278</v>
      </c>
      <c r="E1291" s="37" t="s">
        <v>3466</v>
      </c>
      <c r="F1291" s="38">
        <v>44812</v>
      </c>
      <c r="G1291" s="38">
        <v>44853</v>
      </c>
      <c r="H1291" s="39">
        <v>3</v>
      </c>
      <c r="I1291" s="41">
        <v>2500</v>
      </c>
      <c r="J1291" s="39" t="s">
        <v>3130</v>
      </c>
    </row>
    <row r="1292" spans="1:10" ht="26.25" customHeight="1" x14ac:dyDescent="0.3">
      <c r="A1292" s="35" t="s">
        <v>81</v>
      </c>
      <c r="B1292" s="35" t="s">
        <v>82</v>
      </c>
      <c r="C1292" s="35" t="s">
        <v>80</v>
      </c>
      <c r="D1292" s="36">
        <v>1279</v>
      </c>
      <c r="E1292" s="37" t="s">
        <v>1787</v>
      </c>
      <c r="F1292" s="38">
        <v>44599</v>
      </c>
      <c r="G1292" s="38">
        <v>44640</v>
      </c>
      <c r="H1292" s="39">
        <v>15</v>
      </c>
      <c r="I1292" s="41">
        <v>458.33</v>
      </c>
      <c r="J1292" s="39" t="s">
        <v>3237</v>
      </c>
    </row>
    <row r="1293" spans="1:10" ht="26.25" customHeight="1" x14ac:dyDescent="0.3">
      <c r="A1293" s="35" t="s">
        <v>81</v>
      </c>
      <c r="B1293" s="35" t="s">
        <v>82</v>
      </c>
      <c r="C1293" s="35" t="s">
        <v>80</v>
      </c>
      <c r="D1293" s="36">
        <v>1280</v>
      </c>
      <c r="E1293" s="37" t="s">
        <v>230</v>
      </c>
      <c r="F1293" s="38">
        <v>44613</v>
      </c>
      <c r="G1293" s="38">
        <v>44654</v>
      </c>
      <c r="H1293" s="39">
        <v>15</v>
      </c>
      <c r="I1293" s="41">
        <v>458.33</v>
      </c>
      <c r="J1293" s="39" t="s">
        <v>3130</v>
      </c>
    </row>
    <row r="1294" spans="1:10" ht="26.25" customHeight="1" x14ac:dyDescent="0.3">
      <c r="A1294" s="35" t="s">
        <v>81</v>
      </c>
      <c r="B1294" s="35" t="s">
        <v>82</v>
      </c>
      <c r="C1294" s="35" t="s">
        <v>80</v>
      </c>
      <c r="D1294" s="36">
        <v>1281</v>
      </c>
      <c r="E1294" s="37" t="s">
        <v>1364</v>
      </c>
      <c r="F1294" s="38">
        <v>44673</v>
      </c>
      <c r="G1294" s="38">
        <v>44714</v>
      </c>
      <c r="H1294" s="39">
        <v>5</v>
      </c>
      <c r="I1294" s="41">
        <v>458.33</v>
      </c>
      <c r="J1294" s="39" t="s">
        <v>3306</v>
      </c>
    </row>
    <row r="1295" spans="1:10" ht="26.25" customHeight="1" x14ac:dyDescent="0.3">
      <c r="A1295" s="35" t="s">
        <v>81</v>
      </c>
      <c r="B1295" s="35" t="s">
        <v>82</v>
      </c>
      <c r="C1295" s="35" t="s">
        <v>80</v>
      </c>
      <c r="D1295" s="36">
        <v>1282</v>
      </c>
      <c r="E1295" s="37" t="s">
        <v>1135</v>
      </c>
      <c r="F1295" s="38">
        <v>44743</v>
      </c>
      <c r="G1295" s="38">
        <v>44924</v>
      </c>
      <c r="H1295" s="39">
        <v>25</v>
      </c>
      <c r="I1295" s="41">
        <v>35217.089999999997</v>
      </c>
      <c r="J1295" s="39" t="s">
        <v>3358</v>
      </c>
    </row>
    <row r="1296" spans="1:10" ht="26.25" customHeight="1" x14ac:dyDescent="0.3">
      <c r="A1296" s="35" t="s">
        <v>81</v>
      </c>
      <c r="B1296" s="35" t="s">
        <v>82</v>
      </c>
      <c r="C1296" s="35" t="s">
        <v>80</v>
      </c>
      <c r="D1296" s="36">
        <v>1283</v>
      </c>
      <c r="E1296" s="37" t="s">
        <v>2091</v>
      </c>
      <c r="F1296" s="38">
        <v>44693</v>
      </c>
      <c r="G1296" s="38">
        <v>44734</v>
      </c>
      <c r="H1296" s="39">
        <v>10</v>
      </c>
      <c r="I1296" s="41">
        <v>458.33</v>
      </c>
      <c r="J1296" s="39" t="s">
        <v>3094</v>
      </c>
    </row>
    <row r="1297" spans="1:10" ht="26.25" customHeight="1" x14ac:dyDescent="0.3">
      <c r="A1297" s="35" t="s">
        <v>81</v>
      </c>
      <c r="B1297" s="35" t="s">
        <v>82</v>
      </c>
      <c r="C1297" s="35" t="s">
        <v>80</v>
      </c>
      <c r="D1297" s="36">
        <v>1284</v>
      </c>
      <c r="E1297" s="37" t="s">
        <v>2043</v>
      </c>
      <c r="F1297" s="38">
        <v>44778</v>
      </c>
      <c r="G1297" s="38">
        <v>44959</v>
      </c>
      <c r="H1297" s="39">
        <v>5</v>
      </c>
      <c r="I1297" s="41">
        <v>15691.67</v>
      </c>
      <c r="J1297" s="39" t="s">
        <v>3094</v>
      </c>
    </row>
    <row r="1298" spans="1:10" ht="26.25" customHeight="1" x14ac:dyDescent="0.3">
      <c r="A1298" s="35" t="s">
        <v>81</v>
      </c>
      <c r="B1298" s="35" t="s">
        <v>82</v>
      </c>
      <c r="C1298" s="35" t="s">
        <v>80</v>
      </c>
      <c r="D1298" s="36">
        <v>1285</v>
      </c>
      <c r="E1298" s="37" t="s">
        <v>1794</v>
      </c>
      <c r="F1298" s="38">
        <v>44726</v>
      </c>
      <c r="G1298" s="38">
        <v>44907</v>
      </c>
      <c r="H1298" s="39">
        <v>15</v>
      </c>
      <c r="I1298" s="41">
        <v>458.33</v>
      </c>
      <c r="J1298" s="39" t="s">
        <v>3122</v>
      </c>
    </row>
    <row r="1299" spans="1:10" ht="26.25" customHeight="1" x14ac:dyDescent="0.3">
      <c r="A1299" s="35" t="s">
        <v>81</v>
      </c>
      <c r="B1299" s="35" t="s">
        <v>82</v>
      </c>
      <c r="C1299" s="35" t="s">
        <v>80</v>
      </c>
      <c r="D1299" s="36">
        <v>1286</v>
      </c>
      <c r="E1299" s="37" t="s">
        <v>1949</v>
      </c>
      <c r="F1299" s="38">
        <v>44735</v>
      </c>
      <c r="G1299" s="38">
        <v>44776</v>
      </c>
      <c r="H1299" s="39">
        <v>8</v>
      </c>
      <c r="I1299" s="41">
        <v>458.33</v>
      </c>
      <c r="J1299" s="39" t="s">
        <v>3358</v>
      </c>
    </row>
    <row r="1300" spans="1:10" ht="26.25" customHeight="1" x14ac:dyDescent="0.3">
      <c r="A1300" s="35" t="s">
        <v>81</v>
      </c>
      <c r="B1300" s="35" t="s">
        <v>82</v>
      </c>
      <c r="C1300" s="35" t="s">
        <v>80</v>
      </c>
      <c r="D1300" s="36">
        <v>1287</v>
      </c>
      <c r="E1300" s="37" t="s">
        <v>3467</v>
      </c>
      <c r="F1300" s="38">
        <v>44818</v>
      </c>
      <c r="G1300" s="38">
        <v>44859</v>
      </c>
      <c r="H1300" s="39">
        <v>10</v>
      </c>
      <c r="I1300" s="41">
        <v>31201.31</v>
      </c>
      <c r="J1300" s="39" t="s">
        <v>3127</v>
      </c>
    </row>
    <row r="1301" spans="1:10" ht="26.25" customHeight="1" x14ac:dyDescent="0.3">
      <c r="A1301" s="35" t="s">
        <v>81</v>
      </c>
      <c r="B1301" s="35" t="s">
        <v>82</v>
      </c>
      <c r="C1301" s="35" t="s">
        <v>80</v>
      </c>
      <c r="D1301" s="36">
        <v>1288</v>
      </c>
      <c r="E1301" s="37" t="s">
        <v>2780</v>
      </c>
      <c r="F1301" s="38">
        <v>44614</v>
      </c>
      <c r="G1301" s="38">
        <v>44655</v>
      </c>
      <c r="H1301" s="39">
        <v>8</v>
      </c>
      <c r="I1301" s="41">
        <v>458.33</v>
      </c>
      <c r="J1301" s="39" t="s">
        <v>3108</v>
      </c>
    </row>
    <row r="1302" spans="1:10" ht="26.25" customHeight="1" x14ac:dyDescent="0.3">
      <c r="A1302" s="35" t="s">
        <v>81</v>
      </c>
      <c r="B1302" s="35" t="s">
        <v>82</v>
      </c>
      <c r="C1302" s="35" t="s">
        <v>80</v>
      </c>
      <c r="D1302" s="36">
        <v>1289</v>
      </c>
      <c r="E1302" s="37" t="s">
        <v>1860</v>
      </c>
      <c r="F1302" s="38">
        <v>44735</v>
      </c>
      <c r="G1302" s="38">
        <v>44776</v>
      </c>
      <c r="H1302" s="39">
        <v>12</v>
      </c>
      <c r="I1302" s="41">
        <v>458.33</v>
      </c>
      <c r="J1302" s="39" t="s">
        <v>3238</v>
      </c>
    </row>
    <row r="1303" spans="1:10" ht="26.25" customHeight="1" x14ac:dyDescent="0.3">
      <c r="A1303" s="35" t="s">
        <v>81</v>
      </c>
      <c r="B1303" s="35" t="s">
        <v>82</v>
      </c>
      <c r="C1303" s="35" t="s">
        <v>80</v>
      </c>
      <c r="D1303" s="36">
        <v>1290</v>
      </c>
      <c r="E1303" s="37" t="s">
        <v>2355</v>
      </c>
      <c r="F1303" s="38">
        <v>44701</v>
      </c>
      <c r="G1303" s="38">
        <v>44742</v>
      </c>
      <c r="H1303" s="39">
        <v>10</v>
      </c>
      <c r="I1303" s="41">
        <v>458.33</v>
      </c>
      <c r="J1303" s="39" t="s">
        <v>3249</v>
      </c>
    </row>
    <row r="1304" spans="1:10" ht="26.25" customHeight="1" x14ac:dyDescent="0.3">
      <c r="A1304" s="35" t="s">
        <v>81</v>
      </c>
      <c r="B1304" s="35" t="s">
        <v>82</v>
      </c>
      <c r="C1304" s="35" t="s">
        <v>80</v>
      </c>
      <c r="D1304" s="36">
        <v>1291</v>
      </c>
      <c r="E1304" s="37" t="s">
        <v>2688</v>
      </c>
      <c r="F1304" s="38">
        <v>44728</v>
      </c>
      <c r="G1304" s="38">
        <v>44769</v>
      </c>
      <c r="H1304" s="39">
        <v>7</v>
      </c>
      <c r="I1304" s="41">
        <v>458.33</v>
      </c>
      <c r="J1304" s="39" t="s">
        <v>3117</v>
      </c>
    </row>
    <row r="1305" spans="1:10" ht="26.25" customHeight="1" x14ac:dyDescent="0.3">
      <c r="A1305" s="35" t="s">
        <v>81</v>
      </c>
      <c r="B1305" s="35" t="s">
        <v>82</v>
      </c>
      <c r="C1305" s="35" t="s">
        <v>80</v>
      </c>
      <c r="D1305" s="36">
        <v>1292</v>
      </c>
      <c r="E1305" s="37" t="s">
        <v>995</v>
      </c>
      <c r="F1305" s="38">
        <v>44729</v>
      </c>
      <c r="G1305" s="38">
        <v>44770</v>
      </c>
      <c r="H1305" s="39">
        <v>8</v>
      </c>
      <c r="I1305" s="41">
        <v>458.33</v>
      </c>
      <c r="J1305" s="39" t="s">
        <v>3358</v>
      </c>
    </row>
    <row r="1306" spans="1:10" ht="26.25" customHeight="1" x14ac:dyDescent="0.3">
      <c r="A1306" s="35" t="s">
        <v>81</v>
      </c>
      <c r="B1306" s="35" t="s">
        <v>82</v>
      </c>
      <c r="C1306" s="35" t="s">
        <v>80</v>
      </c>
      <c r="D1306" s="36">
        <v>1293</v>
      </c>
      <c r="E1306" s="37" t="s">
        <v>2055</v>
      </c>
      <c r="F1306" s="38">
        <v>44740</v>
      </c>
      <c r="G1306" s="38">
        <v>44781</v>
      </c>
      <c r="H1306" s="39">
        <v>10</v>
      </c>
      <c r="I1306" s="41">
        <v>458.33</v>
      </c>
      <c r="J1306" s="39" t="s">
        <v>3123</v>
      </c>
    </row>
    <row r="1307" spans="1:10" ht="26.25" customHeight="1" x14ac:dyDescent="0.3">
      <c r="A1307" s="35" t="s">
        <v>81</v>
      </c>
      <c r="B1307" s="35" t="s">
        <v>82</v>
      </c>
      <c r="C1307" s="35" t="s">
        <v>80</v>
      </c>
      <c r="D1307" s="36">
        <v>1294</v>
      </c>
      <c r="E1307" s="37" t="s">
        <v>2000</v>
      </c>
      <c r="F1307" s="38">
        <v>44686</v>
      </c>
      <c r="G1307" s="38">
        <v>44727</v>
      </c>
      <c r="H1307" s="39">
        <v>10</v>
      </c>
      <c r="I1307" s="41">
        <v>458.33</v>
      </c>
      <c r="J1307" s="39" t="s">
        <v>3288</v>
      </c>
    </row>
    <row r="1308" spans="1:10" ht="26.25" customHeight="1" x14ac:dyDescent="0.3">
      <c r="A1308" s="35" t="s">
        <v>81</v>
      </c>
      <c r="B1308" s="35" t="s">
        <v>82</v>
      </c>
      <c r="C1308" s="35" t="s">
        <v>80</v>
      </c>
      <c r="D1308" s="36">
        <v>1295</v>
      </c>
      <c r="E1308" s="37" t="s">
        <v>592</v>
      </c>
      <c r="F1308" s="38">
        <v>44799</v>
      </c>
      <c r="G1308" s="38">
        <v>44840</v>
      </c>
      <c r="H1308" s="39">
        <v>3</v>
      </c>
      <c r="I1308" s="41">
        <v>9415</v>
      </c>
      <c r="J1308" s="39" t="s">
        <v>3355</v>
      </c>
    </row>
    <row r="1309" spans="1:10" ht="26.25" customHeight="1" x14ac:dyDescent="0.3">
      <c r="A1309" s="35" t="s">
        <v>81</v>
      </c>
      <c r="B1309" s="35" t="s">
        <v>82</v>
      </c>
      <c r="C1309" s="35" t="s">
        <v>80</v>
      </c>
      <c r="D1309" s="36">
        <v>1296</v>
      </c>
      <c r="E1309" s="37" t="s">
        <v>593</v>
      </c>
      <c r="F1309" s="38">
        <v>44741</v>
      </c>
      <c r="G1309" s="38">
        <v>44782</v>
      </c>
      <c r="H1309" s="39">
        <v>10</v>
      </c>
      <c r="I1309" s="41">
        <v>458.33</v>
      </c>
      <c r="J1309" s="39" t="s">
        <v>3145</v>
      </c>
    </row>
    <row r="1310" spans="1:10" ht="26.25" customHeight="1" x14ac:dyDescent="0.3">
      <c r="A1310" s="35" t="s">
        <v>81</v>
      </c>
      <c r="B1310" s="35" t="s">
        <v>82</v>
      </c>
      <c r="C1310" s="35" t="s">
        <v>80</v>
      </c>
      <c r="D1310" s="36">
        <v>1297</v>
      </c>
      <c r="E1310" s="37" t="s">
        <v>3468</v>
      </c>
      <c r="F1310" s="38">
        <v>44823</v>
      </c>
      <c r="G1310" s="38">
        <v>44864</v>
      </c>
      <c r="H1310" s="39">
        <v>6</v>
      </c>
      <c r="I1310" s="41">
        <v>21392.31</v>
      </c>
      <c r="J1310" s="39" t="s">
        <v>3173</v>
      </c>
    </row>
    <row r="1311" spans="1:10" ht="26.25" customHeight="1" x14ac:dyDescent="0.3">
      <c r="A1311" s="35" t="s">
        <v>81</v>
      </c>
      <c r="B1311" s="35" t="s">
        <v>82</v>
      </c>
      <c r="C1311" s="35" t="s">
        <v>80</v>
      </c>
      <c r="D1311" s="36">
        <v>1298</v>
      </c>
      <c r="E1311" s="37" t="s">
        <v>1347</v>
      </c>
      <c r="F1311" s="38">
        <v>44589</v>
      </c>
      <c r="G1311" s="38">
        <v>44630</v>
      </c>
      <c r="H1311" s="39">
        <v>10</v>
      </c>
      <c r="I1311" s="41">
        <v>458.33</v>
      </c>
      <c r="J1311" s="39" t="s">
        <v>3172</v>
      </c>
    </row>
    <row r="1312" spans="1:10" ht="26.25" customHeight="1" x14ac:dyDescent="0.3">
      <c r="A1312" s="35" t="s">
        <v>81</v>
      </c>
      <c r="B1312" s="35" t="s">
        <v>82</v>
      </c>
      <c r="C1312" s="35" t="s">
        <v>80</v>
      </c>
      <c r="D1312" s="36">
        <v>1299</v>
      </c>
      <c r="E1312" s="37" t="s">
        <v>3469</v>
      </c>
      <c r="F1312" s="38">
        <v>44805</v>
      </c>
      <c r="G1312" s="38">
        <v>44986</v>
      </c>
      <c r="H1312" s="39">
        <v>7</v>
      </c>
      <c r="I1312" s="41">
        <v>21968.33</v>
      </c>
      <c r="J1312" s="39" t="s">
        <v>3260</v>
      </c>
    </row>
    <row r="1313" spans="1:10" ht="26.25" customHeight="1" x14ac:dyDescent="0.3">
      <c r="A1313" s="35" t="s">
        <v>81</v>
      </c>
      <c r="B1313" s="35" t="s">
        <v>82</v>
      </c>
      <c r="C1313" s="35" t="s">
        <v>80</v>
      </c>
      <c r="D1313" s="36">
        <v>1300</v>
      </c>
      <c r="E1313" s="37" t="s">
        <v>388</v>
      </c>
      <c r="F1313" s="38">
        <v>44671</v>
      </c>
      <c r="G1313" s="38">
        <v>44712</v>
      </c>
      <c r="H1313" s="39">
        <v>7</v>
      </c>
      <c r="I1313" s="41">
        <v>458.33</v>
      </c>
      <c r="J1313" s="39" t="s">
        <v>3208</v>
      </c>
    </row>
    <row r="1314" spans="1:10" ht="26.25" customHeight="1" x14ac:dyDescent="0.3">
      <c r="A1314" s="35" t="s">
        <v>81</v>
      </c>
      <c r="B1314" s="35" t="s">
        <v>82</v>
      </c>
      <c r="C1314" s="35" t="s">
        <v>80</v>
      </c>
      <c r="D1314" s="36">
        <v>1301</v>
      </c>
      <c r="E1314" s="37" t="s">
        <v>3470</v>
      </c>
      <c r="F1314" s="38">
        <v>44816</v>
      </c>
      <c r="G1314" s="38">
        <v>45180</v>
      </c>
      <c r="H1314" s="39">
        <v>660</v>
      </c>
      <c r="I1314" s="41">
        <v>204787.67</v>
      </c>
      <c r="J1314" s="39" t="s">
        <v>3137</v>
      </c>
    </row>
    <row r="1315" spans="1:10" ht="26.25" customHeight="1" x14ac:dyDescent="0.3">
      <c r="A1315" s="35" t="s">
        <v>81</v>
      </c>
      <c r="B1315" s="35" t="s">
        <v>82</v>
      </c>
      <c r="C1315" s="35" t="s">
        <v>80</v>
      </c>
      <c r="D1315" s="36">
        <v>1302</v>
      </c>
      <c r="E1315" s="37" t="s">
        <v>158</v>
      </c>
      <c r="F1315" s="38">
        <v>44638</v>
      </c>
      <c r="G1315" s="38">
        <v>44679</v>
      </c>
      <c r="H1315" s="39">
        <v>2</v>
      </c>
      <c r="I1315" s="41">
        <v>458.33</v>
      </c>
      <c r="J1315" s="39" t="s">
        <v>3139</v>
      </c>
    </row>
    <row r="1316" spans="1:10" ht="26.25" customHeight="1" x14ac:dyDescent="0.3">
      <c r="A1316" s="35" t="s">
        <v>81</v>
      </c>
      <c r="B1316" s="35" t="s">
        <v>82</v>
      </c>
      <c r="C1316" s="35" t="s">
        <v>80</v>
      </c>
      <c r="D1316" s="36">
        <v>1303</v>
      </c>
      <c r="E1316" s="37" t="s">
        <v>3471</v>
      </c>
      <c r="F1316" s="38">
        <v>44834</v>
      </c>
      <c r="G1316" s="38">
        <v>44875</v>
      </c>
      <c r="H1316" s="39">
        <v>5</v>
      </c>
      <c r="I1316" s="41">
        <v>15691.67</v>
      </c>
      <c r="J1316" s="39" t="s">
        <v>8420</v>
      </c>
    </row>
    <row r="1317" spans="1:10" ht="26.25" customHeight="1" x14ac:dyDescent="0.3">
      <c r="A1317" s="35" t="s">
        <v>81</v>
      </c>
      <c r="B1317" s="35" t="s">
        <v>82</v>
      </c>
      <c r="C1317" s="35" t="s">
        <v>80</v>
      </c>
      <c r="D1317" s="36">
        <v>1304</v>
      </c>
      <c r="E1317" s="37" t="s">
        <v>1331</v>
      </c>
      <c r="F1317" s="38">
        <v>44754</v>
      </c>
      <c r="G1317" s="38">
        <v>44935</v>
      </c>
      <c r="H1317" s="39">
        <v>15</v>
      </c>
      <c r="I1317" s="41">
        <v>458.33</v>
      </c>
      <c r="J1317" s="39" t="s">
        <v>3359</v>
      </c>
    </row>
    <row r="1318" spans="1:10" ht="26.25" customHeight="1" x14ac:dyDescent="0.3">
      <c r="A1318" s="35" t="s">
        <v>81</v>
      </c>
      <c r="B1318" s="35" t="s">
        <v>82</v>
      </c>
      <c r="C1318" s="35" t="s">
        <v>80</v>
      </c>
      <c r="D1318" s="36">
        <v>1305</v>
      </c>
      <c r="E1318" s="37" t="s">
        <v>131</v>
      </c>
      <c r="F1318" s="38">
        <v>44651</v>
      </c>
      <c r="G1318" s="38">
        <v>44692</v>
      </c>
      <c r="H1318" s="39">
        <v>14</v>
      </c>
      <c r="I1318" s="41">
        <v>458.33</v>
      </c>
      <c r="J1318" s="39" t="s">
        <v>3110</v>
      </c>
    </row>
    <row r="1319" spans="1:10" ht="26.25" customHeight="1" x14ac:dyDescent="0.3">
      <c r="A1319" s="35" t="s">
        <v>81</v>
      </c>
      <c r="B1319" s="35" t="s">
        <v>82</v>
      </c>
      <c r="C1319" s="35" t="s">
        <v>80</v>
      </c>
      <c r="D1319" s="36">
        <v>1306</v>
      </c>
      <c r="E1319" s="37" t="s">
        <v>2995</v>
      </c>
      <c r="F1319" s="38">
        <v>44722</v>
      </c>
      <c r="G1319" s="38">
        <v>44903</v>
      </c>
      <c r="H1319" s="39">
        <v>15</v>
      </c>
      <c r="I1319" s="41">
        <v>458.33</v>
      </c>
      <c r="J1319" s="39" t="s">
        <v>3109</v>
      </c>
    </row>
    <row r="1320" spans="1:10" ht="26.25" customHeight="1" x14ac:dyDescent="0.3">
      <c r="A1320" s="35" t="s">
        <v>81</v>
      </c>
      <c r="B1320" s="35" t="s">
        <v>82</v>
      </c>
      <c r="C1320" s="35" t="s">
        <v>80</v>
      </c>
      <c r="D1320" s="36">
        <v>1307</v>
      </c>
      <c r="E1320" s="37" t="s">
        <v>1368</v>
      </c>
      <c r="F1320" s="38">
        <v>44589</v>
      </c>
      <c r="G1320" s="38">
        <v>44630</v>
      </c>
      <c r="H1320" s="39">
        <v>1</v>
      </c>
      <c r="I1320" s="41">
        <v>21392.31</v>
      </c>
      <c r="J1320" s="39" t="s">
        <v>3201</v>
      </c>
    </row>
    <row r="1321" spans="1:10" ht="26.25" customHeight="1" x14ac:dyDescent="0.3">
      <c r="A1321" s="35" t="s">
        <v>81</v>
      </c>
      <c r="B1321" s="35" t="s">
        <v>82</v>
      </c>
      <c r="C1321" s="35" t="s">
        <v>80</v>
      </c>
      <c r="D1321" s="36">
        <v>1308</v>
      </c>
      <c r="E1321" s="37" t="s">
        <v>2832</v>
      </c>
      <c r="F1321" s="38">
        <v>44791</v>
      </c>
      <c r="G1321" s="38">
        <v>44911</v>
      </c>
      <c r="H1321" s="39">
        <v>230</v>
      </c>
      <c r="I1321" s="41">
        <v>72114.2</v>
      </c>
      <c r="J1321" s="39" t="s">
        <v>3170</v>
      </c>
    </row>
    <row r="1322" spans="1:10" ht="26.25" customHeight="1" x14ac:dyDescent="0.3">
      <c r="A1322" s="35" t="s">
        <v>81</v>
      </c>
      <c r="B1322" s="35" t="s">
        <v>82</v>
      </c>
      <c r="C1322" s="35" t="s">
        <v>80</v>
      </c>
      <c r="D1322" s="36">
        <v>1309</v>
      </c>
      <c r="E1322" s="37" t="s">
        <v>190</v>
      </c>
      <c r="F1322" s="38">
        <v>44620</v>
      </c>
      <c r="G1322" s="38">
        <v>44801</v>
      </c>
      <c r="H1322" s="39">
        <v>15</v>
      </c>
      <c r="I1322" s="41">
        <v>458.33</v>
      </c>
      <c r="J1322" s="39" t="s">
        <v>3092</v>
      </c>
    </row>
    <row r="1323" spans="1:10" ht="26.25" customHeight="1" x14ac:dyDescent="0.3">
      <c r="A1323" s="35" t="s">
        <v>81</v>
      </c>
      <c r="B1323" s="35" t="s">
        <v>82</v>
      </c>
      <c r="C1323" s="35" t="s">
        <v>80</v>
      </c>
      <c r="D1323" s="36">
        <v>1310</v>
      </c>
      <c r="E1323" s="37" t="s">
        <v>3472</v>
      </c>
      <c r="F1323" s="38">
        <v>44810</v>
      </c>
      <c r="G1323" s="38">
        <v>44851</v>
      </c>
      <c r="H1323" s="39">
        <v>5</v>
      </c>
      <c r="I1323" s="41">
        <v>15691.67</v>
      </c>
      <c r="J1323" s="39" t="s">
        <v>3301</v>
      </c>
    </row>
    <row r="1324" spans="1:10" ht="26.25" customHeight="1" x14ac:dyDescent="0.3">
      <c r="A1324" s="35" t="s">
        <v>81</v>
      </c>
      <c r="B1324" s="35" t="s">
        <v>82</v>
      </c>
      <c r="C1324" s="35" t="s">
        <v>80</v>
      </c>
      <c r="D1324" s="36">
        <v>1311</v>
      </c>
      <c r="E1324" s="37" t="s">
        <v>2108</v>
      </c>
      <c r="F1324" s="38">
        <v>44622</v>
      </c>
      <c r="G1324" s="38">
        <v>44803</v>
      </c>
      <c r="H1324" s="39">
        <v>10</v>
      </c>
      <c r="I1324" s="41">
        <v>458.33</v>
      </c>
      <c r="J1324" s="39" t="s">
        <v>3140</v>
      </c>
    </row>
    <row r="1325" spans="1:10" ht="26.25" customHeight="1" x14ac:dyDescent="0.3">
      <c r="A1325" s="35" t="s">
        <v>81</v>
      </c>
      <c r="B1325" s="35" t="s">
        <v>82</v>
      </c>
      <c r="C1325" s="35" t="s">
        <v>80</v>
      </c>
      <c r="D1325" s="36">
        <v>1312</v>
      </c>
      <c r="E1325" s="37" t="s">
        <v>808</v>
      </c>
      <c r="F1325" s="38">
        <v>44610</v>
      </c>
      <c r="G1325" s="38">
        <v>44651</v>
      </c>
      <c r="H1325" s="39">
        <v>70</v>
      </c>
      <c r="I1325" s="41">
        <v>38047.89</v>
      </c>
      <c r="J1325" s="39" t="s">
        <v>3257</v>
      </c>
    </row>
    <row r="1326" spans="1:10" ht="26.25" customHeight="1" x14ac:dyDescent="0.3">
      <c r="A1326" s="35" t="s">
        <v>81</v>
      </c>
      <c r="B1326" s="35" t="s">
        <v>82</v>
      </c>
      <c r="C1326" s="35" t="s">
        <v>80</v>
      </c>
      <c r="D1326" s="36">
        <v>1313</v>
      </c>
      <c r="E1326" s="37" t="s">
        <v>2825</v>
      </c>
      <c r="F1326" s="38">
        <v>44781</v>
      </c>
      <c r="G1326" s="38">
        <v>44822</v>
      </c>
      <c r="H1326" s="39">
        <v>2</v>
      </c>
      <c r="I1326" s="41">
        <v>458.33</v>
      </c>
      <c r="J1326" s="39" t="s">
        <v>3248</v>
      </c>
    </row>
    <row r="1327" spans="1:10" ht="26.25" customHeight="1" x14ac:dyDescent="0.3">
      <c r="A1327" s="35" t="s">
        <v>81</v>
      </c>
      <c r="B1327" s="35" t="s">
        <v>82</v>
      </c>
      <c r="C1327" s="35" t="s">
        <v>80</v>
      </c>
      <c r="D1327" s="36">
        <v>1314</v>
      </c>
      <c r="E1327" s="37" t="s">
        <v>933</v>
      </c>
      <c r="F1327" s="38">
        <v>44652</v>
      </c>
      <c r="G1327" s="38">
        <v>44693</v>
      </c>
      <c r="H1327" s="39">
        <v>15</v>
      </c>
      <c r="I1327" s="41">
        <v>458.33</v>
      </c>
      <c r="J1327" s="39" t="s">
        <v>3354</v>
      </c>
    </row>
    <row r="1328" spans="1:10" ht="26.25" customHeight="1" x14ac:dyDescent="0.3">
      <c r="A1328" s="35" t="s">
        <v>81</v>
      </c>
      <c r="B1328" s="35" t="s">
        <v>82</v>
      </c>
      <c r="C1328" s="35" t="s">
        <v>80</v>
      </c>
      <c r="D1328" s="36">
        <v>1315</v>
      </c>
      <c r="E1328" s="37" t="s">
        <v>2845</v>
      </c>
      <c r="F1328" s="38">
        <v>44741</v>
      </c>
      <c r="G1328" s="38">
        <v>44922</v>
      </c>
      <c r="H1328" s="39">
        <v>15</v>
      </c>
      <c r="I1328" s="41">
        <v>458.33</v>
      </c>
      <c r="J1328" s="39" t="s">
        <v>3099</v>
      </c>
    </row>
    <row r="1329" spans="1:10" ht="26.25" customHeight="1" x14ac:dyDescent="0.3">
      <c r="A1329" s="35" t="s">
        <v>81</v>
      </c>
      <c r="B1329" s="35" t="s">
        <v>82</v>
      </c>
      <c r="C1329" s="35" t="s">
        <v>80</v>
      </c>
      <c r="D1329" s="36">
        <v>1316</v>
      </c>
      <c r="E1329" s="37" t="s">
        <v>3473</v>
      </c>
      <c r="F1329" s="38">
        <v>44819</v>
      </c>
      <c r="G1329" s="38">
        <v>45000</v>
      </c>
      <c r="H1329" s="39">
        <v>15</v>
      </c>
      <c r="I1329" s="41">
        <v>31201.31</v>
      </c>
      <c r="J1329" s="39" t="s">
        <v>3092</v>
      </c>
    </row>
    <row r="1330" spans="1:10" ht="26.25" customHeight="1" x14ac:dyDescent="0.3">
      <c r="A1330" s="35" t="s">
        <v>81</v>
      </c>
      <c r="B1330" s="35" t="s">
        <v>82</v>
      </c>
      <c r="C1330" s="35" t="s">
        <v>80</v>
      </c>
      <c r="D1330" s="36">
        <v>1317</v>
      </c>
      <c r="E1330" s="37" t="s">
        <v>2381</v>
      </c>
      <c r="F1330" s="38">
        <v>44588</v>
      </c>
      <c r="G1330" s="38">
        <v>44629</v>
      </c>
      <c r="H1330" s="39">
        <v>1</v>
      </c>
      <c r="I1330" s="41">
        <v>458.33</v>
      </c>
      <c r="J1330" s="39" t="s">
        <v>3176</v>
      </c>
    </row>
    <row r="1331" spans="1:10" ht="26.25" customHeight="1" x14ac:dyDescent="0.3">
      <c r="A1331" s="35" t="s">
        <v>81</v>
      </c>
      <c r="B1331" s="35" t="s">
        <v>82</v>
      </c>
      <c r="C1331" s="35" t="s">
        <v>80</v>
      </c>
      <c r="D1331" s="36">
        <v>1318</v>
      </c>
      <c r="E1331" s="37" t="s">
        <v>1395</v>
      </c>
      <c r="F1331" s="38">
        <v>44754</v>
      </c>
      <c r="G1331" s="38">
        <v>44795</v>
      </c>
      <c r="H1331" s="39">
        <v>0</v>
      </c>
      <c r="I1331" s="41">
        <v>458.33</v>
      </c>
      <c r="J1331" s="39" t="s">
        <v>3207</v>
      </c>
    </row>
    <row r="1332" spans="1:10" ht="26.25" customHeight="1" x14ac:dyDescent="0.3">
      <c r="A1332" s="35" t="s">
        <v>81</v>
      </c>
      <c r="B1332" s="35" t="s">
        <v>82</v>
      </c>
      <c r="C1332" s="35" t="s">
        <v>80</v>
      </c>
      <c r="D1332" s="36">
        <v>1319</v>
      </c>
      <c r="E1332" s="37" t="s">
        <v>1026</v>
      </c>
      <c r="F1332" s="38">
        <v>44692</v>
      </c>
      <c r="G1332" s="38">
        <v>44733</v>
      </c>
      <c r="H1332" s="39">
        <v>12</v>
      </c>
      <c r="I1332" s="41">
        <v>458.33</v>
      </c>
      <c r="J1332" s="39" t="s">
        <v>3254</v>
      </c>
    </row>
    <row r="1333" spans="1:10" ht="26.25" customHeight="1" x14ac:dyDescent="0.3">
      <c r="A1333" s="35" t="s">
        <v>81</v>
      </c>
      <c r="B1333" s="35" t="s">
        <v>82</v>
      </c>
      <c r="C1333" s="35" t="s">
        <v>80</v>
      </c>
      <c r="D1333" s="36">
        <v>1320</v>
      </c>
      <c r="E1333" s="37" t="s">
        <v>1598</v>
      </c>
      <c r="F1333" s="38">
        <v>44600</v>
      </c>
      <c r="G1333" s="38">
        <v>44641</v>
      </c>
      <c r="H1333" s="39">
        <v>15</v>
      </c>
      <c r="I1333" s="41">
        <v>458.33</v>
      </c>
      <c r="J1333" s="39" t="s">
        <v>3108</v>
      </c>
    </row>
    <row r="1334" spans="1:10" ht="26.25" customHeight="1" x14ac:dyDescent="0.3">
      <c r="A1334" s="35" t="s">
        <v>81</v>
      </c>
      <c r="B1334" s="35" t="s">
        <v>82</v>
      </c>
      <c r="C1334" s="35" t="s">
        <v>80</v>
      </c>
      <c r="D1334" s="36">
        <v>1321</v>
      </c>
      <c r="E1334" s="37" t="s">
        <v>193</v>
      </c>
      <c r="F1334" s="38">
        <v>44589</v>
      </c>
      <c r="G1334" s="38">
        <v>44630</v>
      </c>
      <c r="H1334" s="39">
        <v>12</v>
      </c>
      <c r="I1334" s="41">
        <v>458.33</v>
      </c>
      <c r="J1334" s="39" t="s">
        <v>3141</v>
      </c>
    </row>
    <row r="1335" spans="1:10" ht="26.25" customHeight="1" x14ac:dyDescent="0.3">
      <c r="A1335" s="35" t="s">
        <v>81</v>
      </c>
      <c r="B1335" s="35" t="s">
        <v>82</v>
      </c>
      <c r="C1335" s="35" t="s">
        <v>80</v>
      </c>
      <c r="D1335" s="36">
        <v>1322</v>
      </c>
      <c r="E1335" s="37" t="s">
        <v>2178</v>
      </c>
      <c r="F1335" s="38">
        <v>44803</v>
      </c>
      <c r="G1335" s="38">
        <v>44844</v>
      </c>
      <c r="H1335" s="39">
        <v>15</v>
      </c>
      <c r="I1335" s="41">
        <v>458.33</v>
      </c>
      <c r="J1335" s="39" t="s">
        <v>3122</v>
      </c>
    </row>
    <row r="1336" spans="1:10" ht="26.25" customHeight="1" x14ac:dyDescent="0.3">
      <c r="A1336" s="35" t="s">
        <v>81</v>
      </c>
      <c r="B1336" s="35" t="s">
        <v>82</v>
      </c>
      <c r="C1336" s="35" t="s">
        <v>80</v>
      </c>
      <c r="D1336" s="36">
        <v>1323</v>
      </c>
      <c r="E1336" s="37" t="s">
        <v>415</v>
      </c>
      <c r="F1336" s="38">
        <v>44588</v>
      </c>
      <c r="G1336" s="38">
        <v>44629</v>
      </c>
      <c r="H1336" s="39">
        <v>8</v>
      </c>
      <c r="I1336" s="41">
        <v>458.33</v>
      </c>
      <c r="J1336" s="39" t="s">
        <v>3358</v>
      </c>
    </row>
    <row r="1337" spans="1:10" ht="26.25" customHeight="1" x14ac:dyDescent="0.3">
      <c r="A1337" s="35" t="s">
        <v>81</v>
      </c>
      <c r="B1337" s="35" t="s">
        <v>82</v>
      </c>
      <c r="C1337" s="35" t="s">
        <v>80</v>
      </c>
      <c r="D1337" s="36">
        <v>1324</v>
      </c>
      <c r="E1337" s="37" t="s">
        <v>2389</v>
      </c>
      <c r="F1337" s="38">
        <v>44713</v>
      </c>
      <c r="G1337" s="38">
        <v>44754</v>
      </c>
      <c r="H1337" s="39">
        <v>15</v>
      </c>
      <c r="I1337" s="41">
        <v>458.33</v>
      </c>
      <c r="J1337" s="39" t="s">
        <v>3123</v>
      </c>
    </row>
    <row r="1338" spans="1:10" ht="26.25" customHeight="1" x14ac:dyDescent="0.3">
      <c r="A1338" s="35" t="s">
        <v>81</v>
      </c>
      <c r="B1338" s="35" t="s">
        <v>82</v>
      </c>
      <c r="C1338" s="35" t="s">
        <v>80</v>
      </c>
      <c r="D1338" s="36">
        <v>1325</v>
      </c>
      <c r="E1338" s="37" t="s">
        <v>2597</v>
      </c>
      <c r="F1338" s="38">
        <v>44685</v>
      </c>
      <c r="G1338" s="38">
        <v>44726</v>
      </c>
      <c r="H1338" s="39">
        <v>15</v>
      </c>
      <c r="I1338" s="41">
        <v>458.33</v>
      </c>
      <c r="J1338" s="39" t="s">
        <v>3186</v>
      </c>
    </row>
    <row r="1339" spans="1:10" ht="26.25" customHeight="1" x14ac:dyDescent="0.3">
      <c r="A1339" s="35" t="s">
        <v>81</v>
      </c>
      <c r="B1339" s="35" t="s">
        <v>82</v>
      </c>
      <c r="C1339" s="35" t="s">
        <v>80</v>
      </c>
      <c r="D1339" s="36">
        <v>1326</v>
      </c>
      <c r="E1339" s="37" t="s">
        <v>1463</v>
      </c>
      <c r="F1339" s="38">
        <v>44699</v>
      </c>
      <c r="G1339" s="38">
        <v>44740</v>
      </c>
      <c r="H1339" s="39">
        <v>15</v>
      </c>
      <c r="I1339" s="41">
        <v>458.33</v>
      </c>
      <c r="J1339" s="39" t="s">
        <v>3108</v>
      </c>
    </row>
    <row r="1340" spans="1:10" ht="26.25" customHeight="1" x14ac:dyDescent="0.3">
      <c r="A1340" s="35" t="s">
        <v>81</v>
      </c>
      <c r="B1340" s="35" t="s">
        <v>82</v>
      </c>
      <c r="C1340" s="35" t="s">
        <v>80</v>
      </c>
      <c r="D1340" s="36">
        <v>1327</v>
      </c>
      <c r="E1340" s="37" t="s">
        <v>2024</v>
      </c>
      <c r="F1340" s="38">
        <v>44734</v>
      </c>
      <c r="G1340" s="38">
        <v>44915</v>
      </c>
      <c r="H1340" s="39">
        <v>15</v>
      </c>
      <c r="I1340" s="41">
        <v>458.33</v>
      </c>
      <c r="J1340" s="39" t="s">
        <v>3122</v>
      </c>
    </row>
    <row r="1341" spans="1:10" ht="26.25" customHeight="1" x14ac:dyDescent="0.3">
      <c r="A1341" s="35" t="s">
        <v>81</v>
      </c>
      <c r="B1341" s="35" t="s">
        <v>82</v>
      </c>
      <c r="C1341" s="35" t="s">
        <v>80</v>
      </c>
      <c r="D1341" s="36">
        <v>1328</v>
      </c>
      <c r="E1341" s="37" t="s">
        <v>1723</v>
      </c>
      <c r="F1341" s="38">
        <v>44714</v>
      </c>
      <c r="G1341" s="38">
        <v>44755</v>
      </c>
      <c r="H1341" s="39">
        <v>8</v>
      </c>
      <c r="I1341" s="41">
        <v>458.33</v>
      </c>
      <c r="J1341" s="39" t="s">
        <v>3155</v>
      </c>
    </row>
    <row r="1342" spans="1:10" ht="26.25" customHeight="1" x14ac:dyDescent="0.3">
      <c r="A1342" s="35" t="s">
        <v>81</v>
      </c>
      <c r="B1342" s="35" t="s">
        <v>82</v>
      </c>
      <c r="C1342" s="35" t="s">
        <v>80</v>
      </c>
      <c r="D1342" s="36">
        <v>1329</v>
      </c>
      <c r="E1342" s="37" t="s">
        <v>1930</v>
      </c>
      <c r="F1342" s="38">
        <v>44776</v>
      </c>
      <c r="G1342" s="38">
        <v>44817</v>
      </c>
      <c r="H1342" s="39">
        <v>10</v>
      </c>
      <c r="I1342" s="41">
        <v>10833.33</v>
      </c>
      <c r="J1342" s="39" t="s">
        <v>3315</v>
      </c>
    </row>
    <row r="1343" spans="1:10" ht="26.25" customHeight="1" x14ac:dyDescent="0.3">
      <c r="A1343" s="35" t="s">
        <v>81</v>
      </c>
      <c r="B1343" s="35" t="s">
        <v>82</v>
      </c>
      <c r="C1343" s="35" t="s">
        <v>80</v>
      </c>
      <c r="D1343" s="36">
        <v>1330</v>
      </c>
      <c r="E1343" s="37" t="s">
        <v>3474</v>
      </c>
      <c r="F1343" s="38">
        <v>44827</v>
      </c>
      <c r="G1343" s="38">
        <v>45008</v>
      </c>
      <c r="H1343" s="39">
        <v>15</v>
      </c>
      <c r="I1343" s="41">
        <v>458.33</v>
      </c>
      <c r="J1343" s="39" t="s">
        <v>3363</v>
      </c>
    </row>
    <row r="1344" spans="1:10" ht="26.25" customHeight="1" x14ac:dyDescent="0.3">
      <c r="A1344" s="35" t="s">
        <v>81</v>
      </c>
      <c r="B1344" s="35" t="s">
        <v>82</v>
      </c>
      <c r="C1344" s="35" t="s">
        <v>80</v>
      </c>
      <c r="D1344" s="36">
        <v>1331</v>
      </c>
      <c r="E1344" s="37" t="s">
        <v>2492</v>
      </c>
      <c r="F1344" s="38">
        <v>44686</v>
      </c>
      <c r="G1344" s="38">
        <v>44727</v>
      </c>
      <c r="H1344" s="39">
        <v>15</v>
      </c>
      <c r="I1344" s="41">
        <v>458.33</v>
      </c>
      <c r="J1344" s="39" t="s">
        <v>3152</v>
      </c>
    </row>
    <row r="1345" spans="1:10" ht="26.25" customHeight="1" x14ac:dyDescent="0.3">
      <c r="A1345" s="35" t="s">
        <v>81</v>
      </c>
      <c r="B1345" s="35" t="s">
        <v>82</v>
      </c>
      <c r="C1345" s="35" t="s">
        <v>80</v>
      </c>
      <c r="D1345" s="36">
        <v>1332</v>
      </c>
      <c r="E1345" s="37" t="s">
        <v>374</v>
      </c>
      <c r="F1345" s="38">
        <v>44669</v>
      </c>
      <c r="G1345" s="38">
        <v>45033</v>
      </c>
      <c r="H1345" s="39">
        <v>560</v>
      </c>
      <c r="I1345" s="41">
        <v>204787.67</v>
      </c>
      <c r="J1345" s="39" t="s">
        <v>3113</v>
      </c>
    </row>
    <row r="1346" spans="1:10" ht="26.25" customHeight="1" x14ac:dyDescent="0.3">
      <c r="A1346" s="35" t="s">
        <v>81</v>
      </c>
      <c r="B1346" s="35" t="s">
        <v>82</v>
      </c>
      <c r="C1346" s="35" t="s">
        <v>80</v>
      </c>
      <c r="D1346" s="36">
        <v>1333</v>
      </c>
      <c r="E1346" s="37" t="s">
        <v>2730</v>
      </c>
      <c r="F1346" s="38">
        <v>44643</v>
      </c>
      <c r="G1346" s="38">
        <v>44684</v>
      </c>
      <c r="H1346" s="39">
        <v>12</v>
      </c>
      <c r="I1346" s="41">
        <v>458.33</v>
      </c>
      <c r="J1346" s="39" t="s">
        <v>3234</v>
      </c>
    </row>
    <row r="1347" spans="1:10" ht="26.25" customHeight="1" x14ac:dyDescent="0.3">
      <c r="A1347" s="35" t="s">
        <v>81</v>
      </c>
      <c r="B1347" s="35" t="s">
        <v>82</v>
      </c>
      <c r="C1347" s="35" t="s">
        <v>80</v>
      </c>
      <c r="D1347" s="36">
        <v>1334</v>
      </c>
      <c r="E1347" s="37" t="s">
        <v>112</v>
      </c>
      <c r="F1347" s="38">
        <v>44721</v>
      </c>
      <c r="G1347" s="38">
        <v>44762</v>
      </c>
      <c r="H1347" s="39">
        <v>15</v>
      </c>
      <c r="I1347" s="41">
        <v>458.33</v>
      </c>
      <c r="J1347" s="39" t="s">
        <v>3358</v>
      </c>
    </row>
    <row r="1348" spans="1:10" ht="26.25" customHeight="1" x14ac:dyDescent="0.3">
      <c r="A1348" s="35" t="s">
        <v>81</v>
      </c>
      <c r="B1348" s="35" t="s">
        <v>82</v>
      </c>
      <c r="C1348" s="35" t="s">
        <v>80</v>
      </c>
      <c r="D1348" s="36">
        <v>1335</v>
      </c>
      <c r="E1348" s="37" t="s">
        <v>1902</v>
      </c>
      <c r="F1348" s="38">
        <v>44781</v>
      </c>
      <c r="G1348" s="38">
        <v>44962</v>
      </c>
      <c r="H1348" s="39">
        <v>15</v>
      </c>
      <c r="I1348" s="41">
        <v>35217.089999999997</v>
      </c>
      <c r="J1348" s="39" t="s">
        <v>3330</v>
      </c>
    </row>
    <row r="1349" spans="1:10" ht="26.25" customHeight="1" x14ac:dyDescent="0.3">
      <c r="A1349" s="35" t="s">
        <v>81</v>
      </c>
      <c r="B1349" s="35" t="s">
        <v>82</v>
      </c>
      <c r="C1349" s="35" t="s">
        <v>80</v>
      </c>
      <c r="D1349" s="36">
        <v>1336</v>
      </c>
      <c r="E1349" s="37" t="s">
        <v>1952</v>
      </c>
      <c r="F1349" s="38">
        <v>44701</v>
      </c>
      <c r="G1349" s="38">
        <v>44821</v>
      </c>
      <c r="H1349" s="39">
        <v>150</v>
      </c>
      <c r="I1349" s="41">
        <v>42063.67</v>
      </c>
      <c r="J1349" s="39" t="s">
        <v>3109</v>
      </c>
    </row>
    <row r="1350" spans="1:10" ht="26.25" customHeight="1" x14ac:dyDescent="0.3">
      <c r="A1350" s="35" t="s">
        <v>81</v>
      </c>
      <c r="B1350" s="35" t="s">
        <v>82</v>
      </c>
      <c r="C1350" s="35" t="s">
        <v>80</v>
      </c>
      <c r="D1350" s="36">
        <v>1337</v>
      </c>
      <c r="E1350" s="37" t="s">
        <v>2101</v>
      </c>
      <c r="F1350" s="38">
        <v>44753</v>
      </c>
      <c r="G1350" s="38">
        <v>44794</v>
      </c>
      <c r="H1350" s="39">
        <v>10</v>
      </c>
      <c r="I1350" s="41">
        <v>458.33</v>
      </c>
      <c r="J1350" s="39" t="s">
        <v>3249</v>
      </c>
    </row>
    <row r="1351" spans="1:10" ht="26.25" customHeight="1" x14ac:dyDescent="0.3">
      <c r="A1351" s="35" t="s">
        <v>81</v>
      </c>
      <c r="B1351" s="35" t="s">
        <v>82</v>
      </c>
      <c r="C1351" s="35" t="s">
        <v>80</v>
      </c>
      <c r="D1351" s="36">
        <v>1338</v>
      </c>
      <c r="E1351" s="37" t="s">
        <v>339</v>
      </c>
      <c r="F1351" s="38">
        <v>44790</v>
      </c>
      <c r="G1351" s="38">
        <v>44910</v>
      </c>
      <c r="H1351" s="39">
        <v>150</v>
      </c>
      <c r="I1351" s="41">
        <v>42063.67</v>
      </c>
      <c r="J1351" s="39" t="s">
        <v>3129</v>
      </c>
    </row>
    <row r="1352" spans="1:10" ht="26.25" customHeight="1" x14ac:dyDescent="0.3">
      <c r="A1352" s="35" t="s">
        <v>81</v>
      </c>
      <c r="B1352" s="35" t="s">
        <v>82</v>
      </c>
      <c r="C1352" s="35" t="s">
        <v>80</v>
      </c>
      <c r="D1352" s="36">
        <v>1339</v>
      </c>
      <c r="E1352" s="37" t="s">
        <v>2542</v>
      </c>
      <c r="F1352" s="38">
        <v>44599</v>
      </c>
      <c r="G1352" s="38">
        <v>44640</v>
      </c>
      <c r="H1352" s="39">
        <v>7</v>
      </c>
      <c r="I1352" s="41">
        <v>458.33</v>
      </c>
      <c r="J1352" s="39" t="s">
        <v>3120</v>
      </c>
    </row>
    <row r="1353" spans="1:10" ht="26.25" customHeight="1" x14ac:dyDescent="0.3">
      <c r="A1353" s="35" t="s">
        <v>81</v>
      </c>
      <c r="B1353" s="35" t="s">
        <v>82</v>
      </c>
      <c r="C1353" s="35" t="s">
        <v>80</v>
      </c>
      <c r="D1353" s="36">
        <v>1340</v>
      </c>
      <c r="E1353" s="37" t="s">
        <v>2721</v>
      </c>
      <c r="F1353" s="38">
        <v>44592</v>
      </c>
      <c r="G1353" s="38">
        <v>44633</v>
      </c>
      <c r="H1353" s="39">
        <v>15</v>
      </c>
      <c r="I1353" s="41">
        <v>458.33</v>
      </c>
      <c r="J1353" s="39" t="s">
        <v>3126</v>
      </c>
    </row>
    <row r="1354" spans="1:10" ht="26.25" customHeight="1" x14ac:dyDescent="0.3">
      <c r="A1354" s="35" t="s">
        <v>81</v>
      </c>
      <c r="B1354" s="35" t="s">
        <v>82</v>
      </c>
      <c r="C1354" s="35" t="s">
        <v>80</v>
      </c>
      <c r="D1354" s="36">
        <v>1341</v>
      </c>
      <c r="E1354" s="37" t="s">
        <v>3475</v>
      </c>
      <c r="F1354" s="38">
        <v>44818</v>
      </c>
      <c r="G1354" s="38">
        <v>44999</v>
      </c>
      <c r="H1354" s="39">
        <v>31</v>
      </c>
      <c r="I1354" s="41">
        <v>31201.31</v>
      </c>
      <c r="J1354" s="39" t="s">
        <v>3116</v>
      </c>
    </row>
    <row r="1355" spans="1:10" ht="26.25" customHeight="1" x14ac:dyDescent="0.3">
      <c r="A1355" s="35" t="s">
        <v>81</v>
      </c>
      <c r="B1355" s="35" t="s">
        <v>82</v>
      </c>
      <c r="C1355" s="35" t="s">
        <v>80</v>
      </c>
      <c r="D1355" s="36">
        <v>1342</v>
      </c>
      <c r="E1355" s="37" t="s">
        <v>1779</v>
      </c>
      <c r="F1355" s="38">
        <v>44657</v>
      </c>
      <c r="G1355" s="38">
        <v>44838</v>
      </c>
      <c r="H1355" s="39">
        <v>15</v>
      </c>
      <c r="I1355" s="41">
        <v>458.33</v>
      </c>
      <c r="J1355" s="39" t="s">
        <v>3108</v>
      </c>
    </row>
    <row r="1356" spans="1:10" ht="26.25" customHeight="1" x14ac:dyDescent="0.3">
      <c r="A1356" s="35" t="s">
        <v>81</v>
      </c>
      <c r="B1356" s="35" t="s">
        <v>82</v>
      </c>
      <c r="C1356" s="35" t="s">
        <v>80</v>
      </c>
      <c r="D1356" s="36">
        <v>1343</v>
      </c>
      <c r="E1356" s="37" t="s">
        <v>3476</v>
      </c>
      <c r="F1356" s="38">
        <v>44825</v>
      </c>
      <c r="G1356" s="38">
        <v>44845</v>
      </c>
      <c r="H1356" s="39">
        <v>3</v>
      </c>
      <c r="I1356" s="41">
        <v>9415</v>
      </c>
      <c r="J1356" s="39" t="s">
        <v>8420</v>
      </c>
    </row>
    <row r="1357" spans="1:10" ht="26.25" customHeight="1" x14ac:dyDescent="0.3">
      <c r="A1357" s="35" t="s">
        <v>81</v>
      </c>
      <c r="B1357" s="35" t="s">
        <v>82</v>
      </c>
      <c r="C1357" s="35" t="s">
        <v>80</v>
      </c>
      <c r="D1357" s="36">
        <v>1344</v>
      </c>
      <c r="E1357" s="37" t="s">
        <v>389</v>
      </c>
      <c r="F1357" s="38">
        <v>44713</v>
      </c>
      <c r="G1357" s="38">
        <v>44754</v>
      </c>
      <c r="H1357" s="39">
        <v>5</v>
      </c>
      <c r="I1357" s="41">
        <v>458.33</v>
      </c>
      <c r="J1357" s="39" t="s">
        <v>3209</v>
      </c>
    </row>
    <row r="1358" spans="1:10" ht="26.25" customHeight="1" x14ac:dyDescent="0.3">
      <c r="A1358" s="35" t="s">
        <v>81</v>
      </c>
      <c r="B1358" s="35" t="s">
        <v>82</v>
      </c>
      <c r="C1358" s="35" t="s">
        <v>80</v>
      </c>
      <c r="D1358" s="36">
        <v>1345</v>
      </c>
      <c r="E1358" s="37" t="s">
        <v>1995</v>
      </c>
      <c r="F1358" s="38">
        <v>44587</v>
      </c>
      <c r="G1358" s="38">
        <v>44628</v>
      </c>
      <c r="H1358" s="39">
        <v>7</v>
      </c>
      <c r="I1358" s="41">
        <v>458.33</v>
      </c>
      <c r="J1358" s="39" t="s">
        <v>3358</v>
      </c>
    </row>
    <row r="1359" spans="1:10" ht="26.25" customHeight="1" x14ac:dyDescent="0.3">
      <c r="A1359" s="35" t="s">
        <v>81</v>
      </c>
      <c r="B1359" s="35" t="s">
        <v>82</v>
      </c>
      <c r="C1359" s="35" t="s">
        <v>80</v>
      </c>
      <c r="D1359" s="36">
        <v>1346</v>
      </c>
      <c r="E1359" s="37" t="s">
        <v>690</v>
      </c>
      <c r="F1359" s="38">
        <v>44698</v>
      </c>
      <c r="G1359" s="38">
        <v>44739</v>
      </c>
      <c r="H1359" s="39">
        <v>8</v>
      </c>
      <c r="I1359" s="41">
        <v>458.33</v>
      </c>
      <c r="J1359" s="39" t="s">
        <v>3256</v>
      </c>
    </row>
    <row r="1360" spans="1:10" ht="26.25" customHeight="1" x14ac:dyDescent="0.3">
      <c r="A1360" s="35" t="s">
        <v>81</v>
      </c>
      <c r="B1360" s="35" t="s">
        <v>82</v>
      </c>
      <c r="C1360" s="35" t="s">
        <v>80</v>
      </c>
      <c r="D1360" s="36">
        <v>1347</v>
      </c>
      <c r="E1360" s="37" t="s">
        <v>328</v>
      </c>
      <c r="F1360" s="38">
        <v>44804</v>
      </c>
      <c r="G1360" s="38">
        <v>44924</v>
      </c>
      <c r="H1360" s="39">
        <v>60</v>
      </c>
      <c r="I1360" s="41">
        <v>18812.400000000001</v>
      </c>
      <c r="J1360" s="39" t="s">
        <v>3182</v>
      </c>
    </row>
    <row r="1361" spans="1:10" ht="26.25" customHeight="1" x14ac:dyDescent="0.3">
      <c r="A1361" s="35" t="s">
        <v>81</v>
      </c>
      <c r="B1361" s="35" t="s">
        <v>82</v>
      </c>
      <c r="C1361" s="35" t="s">
        <v>80</v>
      </c>
      <c r="D1361" s="36">
        <v>1348</v>
      </c>
      <c r="E1361" s="37" t="s">
        <v>358</v>
      </c>
      <c r="F1361" s="38">
        <v>44804</v>
      </c>
      <c r="G1361" s="38">
        <v>44845</v>
      </c>
      <c r="H1361" s="39">
        <v>1</v>
      </c>
      <c r="I1361" s="41">
        <v>21392.31</v>
      </c>
      <c r="J1361" s="39" t="s">
        <v>3120</v>
      </c>
    </row>
    <row r="1362" spans="1:10" ht="26.25" customHeight="1" x14ac:dyDescent="0.3">
      <c r="A1362" s="35" t="s">
        <v>81</v>
      </c>
      <c r="B1362" s="35" t="s">
        <v>82</v>
      </c>
      <c r="C1362" s="35" t="s">
        <v>80</v>
      </c>
      <c r="D1362" s="36">
        <v>1349</v>
      </c>
      <c r="E1362" s="37" t="s">
        <v>545</v>
      </c>
      <c r="F1362" s="38">
        <v>44757</v>
      </c>
      <c r="G1362" s="38">
        <v>44799</v>
      </c>
      <c r="H1362" s="39">
        <v>19</v>
      </c>
      <c r="I1362" s="41">
        <v>39160.71</v>
      </c>
      <c r="J1362" s="39" t="s">
        <v>3178</v>
      </c>
    </row>
    <row r="1363" spans="1:10" ht="26.25" customHeight="1" x14ac:dyDescent="0.3">
      <c r="A1363" s="35" t="s">
        <v>81</v>
      </c>
      <c r="B1363" s="35" t="s">
        <v>82</v>
      </c>
      <c r="C1363" s="35" t="s">
        <v>80</v>
      </c>
      <c r="D1363" s="36">
        <v>1350</v>
      </c>
      <c r="E1363" s="37" t="s">
        <v>3477</v>
      </c>
      <c r="F1363" s="38">
        <v>44834</v>
      </c>
      <c r="G1363" s="38">
        <v>44875</v>
      </c>
      <c r="H1363" s="39">
        <v>7.5</v>
      </c>
      <c r="I1363" s="41">
        <v>31201.31</v>
      </c>
      <c r="J1363" s="39" t="s">
        <v>8421</v>
      </c>
    </row>
    <row r="1364" spans="1:10" ht="26.25" customHeight="1" x14ac:dyDescent="0.3">
      <c r="A1364" s="35" t="s">
        <v>81</v>
      </c>
      <c r="B1364" s="35" t="s">
        <v>82</v>
      </c>
      <c r="C1364" s="35" t="s">
        <v>80</v>
      </c>
      <c r="D1364" s="36">
        <v>1351</v>
      </c>
      <c r="E1364" s="37" t="s">
        <v>2561</v>
      </c>
      <c r="F1364" s="38">
        <v>44657</v>
      </c>
      <c r="G1364" s="38">
        <v>44698</v>
      </c>
      <c r="H1364" s="39">
        <v>12</v>
      </c>
      <c r="I1364" s="41">
        <v>458.33</v>
      </c>
      <c r="J1364" s="39" t="s">
        <v>3245</v>
      </c>
    </row>
    <row r="1365" spans="1:10" ht="26.25" customHeight="1" x14ac:dyDescent="0.3">
      <c r="A1365" s="35" t="s">
        <v>81</v>
      </c>
      <c r="B1365" s="35" t="s">
        <v>82</v>
      </c>
      <c r="C1365" s="35" t="s">
        <v>80</v>
      </c>
      <c r="D1365" s="36">
        <v>1352</v>
      </c>
      <c r="E1365" s="37" t="s">
        <v>1441</v>
      </c>
      <c r="F1365" s="38">
        <v>44662</v>
      </c>
      <c r="G1365" s="38">
        <v>44703</v>
      </c>
      <c r="H1365" s="39">
        <v>15</v>
      </c>
      <c r="I1365" s="41">
        <v>458.33</v>
      </c>
      <c r="J1365" s="39" t="s">
        <v>3134</v>
      </c>
    </row>
    <row r="1366" spans="1:10" ht="26.25" customHeight="1" x14ac:dyDescent="0.3">
      <c r="A1366" s="35" t="s">
        <v>81</v>
      </c>
      <c r="B1366" s="35" t="s">
        <v>82</v>
      </c>
      <c r="C1366" s="35" t="s">
        <v>80</v>
      </c>
      <c r="D1366" s="36">
        <v>1353</v>
      </c>
      <c r="E1366" s="37" t="s">
        <v>573</v>
      </c>
      <c r="F1366" s="38">
        <v>44789</v>
      </c>
      <c r="G1366" s="38">
        <v>44830</v>
      </c>
      <c r="H1366" s="39">
        <v>15</v>
      </c>
      <c r="I1366" s="41">
        <v>21392.31</v>
      </c>
      <c r="J1366" s="39" t="s">
        <v>3122</v>
      </c>
    </row>
    <row r="1367" spans="1:10" ht="26.25" customHeight="1" x14ac:dyDescent="0.3">
      <c r="A1367" s="35" t="s">
        <v>81</v>
      </c>
      <c r="B1367" s="35" t="s">
        <v>82</v>
      </c>
      <c r="C1367" s="35" t="s">
        <v>80</v>
      </c>
      <c r="D1367" s="36">
        <v>1354</v>
      </c>
      <c r="E1367" s="37" t="s">
        <v>344</v>
      </c>
      <c r="F1367" s="38">
        <v>44797</v>
      </c>
      <c r="G1367" s="38">
        <v>44838</v>
      </c>
      <c r="H1367" s="39">
        <v>5</v>
      </c>
      <c r="I1367" s="41">
        <v>21392.31</v>
      </c>
      <c r="J1367" s="39" t="s">
        <v>3358</v>
      </c>
    </row>
    <row r="1368" spans="1:10" ht="26.25" customHeight="1" x14ac:dyDescent="0.3">
      <c r="A1368" s="35" t="s">
        <v>81</v>
      </c>
      <c r="B1368" s="35" t="s">
        <v>82</v>
      </c>
      <c r="C1368" s="35" t="s">
        <v>80</v>
      </c>
      <c r="D1368" s="36">
        <v>1355</v>
      </c>
      <c r="E1368" s="37" t="s">
        <v>1326</v>
      </c>
      <c r="F1368" s="38">
        <v>44785</v>
      </c>
      <c r="G1368" s="38">
        <v>44826</v>
      </c>
      <c r="H1368" s="39">
        <v>3</v>
      </c>
      <c r="I1368" s="41">
        <v>18830</v>
      </c>
      <c r="J1368" s="39" t="s">
        <v>3214</v>
      </c>
    </row>
    <row r="1369" spans="1:10" ht="26.25" customHeight="1" x14ac:dyDescent="0.3">
      <c r="A1369" s="35" t="s">
        <v>81</v>
      </c>
      <c r="B1369" s="35" t="s">
        <v>82</v>
      </c>
      <c r="C1369" s="35" t="s">
        <v>80</v>
      </c>
      <c r="D1369" s="36">
        <v>1356</v>
      </c>
      <c r="E1369" s="37" t="s">
        <v>153</v>
      </c>
      <c r="F1369" s="38">
        <v>44756</v>
      </c>
      <c r="G1369" s="38">
        <v>44797</v>
      </c>
      <c r="H1369" s="39">
        <v>7</v>
      </c>
      <c r="I1369" s="41">
        <v>458.33</v>
      </c>
      <c r="J1369" s="39" t="s">
        <v>3137</v>
      </c>
    </row>
    <row r="1370" spans="1:10" ht="26.25" customHeight="1" x14ac:dyDescent="0.3">
      <c r="A1370" s="35" t="s">
        <v>81</v>
      </c>
      <c r="B1370" s="35" t="s">
        <v>82</v>
      </c>
      <c r="C1370" s="35" t="s">
        <v>80</v>
      </c>
      <c r="D1370" s="36">
        <v>1357</v>
      </c>
      <c r="E1370" s="37" t="s">
        <v>2027</v>
      </c>
      <c r="F1370" s="38">
        <v>44694</v>
      </c>
      <c r="G1370" s="38">
        <v>44735</v>
      </c>
      <c r="H1370" s="39">
        <v>8</v>
      </c>
      <c r="I1370" s="41">
        <v>458.33</v>
      </c>
      <c r="J1370" s="39" t="s">
        <v>3127</v>
      </c>
    </row>
    <row r="1371" spans="1:10" ht="26.25" customHeight="1" x14ac:dyDescent="0.3">
      <c r="A1371" s="35" t="s">
        <v>81</v>
      </c>
      <c r="B1371" s="35" t="s">
        <v>82</v>
      </c>
      <c r="C1371" s="35" t="s">
        <v>80</v>
      </c>
      <c r="D1371" s="36">
        <v>1358</v>
      </c>
      <c r="E1371" s="37" t="s">
        <v>1965</v>
      </c>
      <c r="F1371" s="38">
        <v>44728</v>
      </c>
      <c r="G1371" s="38">
        <v>44769</v>
      </c>
      <c r="H1371" s="39">
        <v>11</v>
      </c>
      <c r="I1371" s="41">
        <v>458.33</v>
      </c>
      <c r="J1371" s="39" t="s">
        <v>3176</v>
      </c>
    </row>
    <row r="1372" spans="1:10" ht="26.25" customHeight="1" x14ac:dyDescent="0.3">
      <c r="A1372" s="35" t="s">
        <v>81</v>
      </c>
      <c r="B1372" s="35" t="s">
        <v>82</v>
      </c>
      <c r="C1372" s="35" t="s">
        <v>80</v>
      </c>
      <c r="D1372" s="36">
        <v>1359</v>
      </c>
      <c r="E1372" s="37" t="s">
        <v>687</v>
      </c>
      <c r="F1372" s="38">
        <v>44609</v>
      </c>
      <c r="G1372" s="38">
        <v>44650</v>
      </c>
      <c r="H1372" s="39">
        <v>5</v>
      </c>
      <c r="I1372" s="41">
        <v>458.33</v>
      </c>
      <c r="J1372" s="39" t="s">
        <v>3242</v>
      </c>
    </row>
    <row r="1373" spans="1:10" ht="26.25" customHeight="1" x14ac:dyDescent="0.3">
      <c r="A1373" s="35" t="s">
        <v>81</v>
      </c>
      <c r="B1373" s="35" t="s">
        <v>82</v>
      </c>
      <c r="C1373" s="35" t="s">
        <v>80</v>
      </c>
      <c r="D1373" s="36">
        <v>1360</v>
      </c>
      <c r="E1373" s="37" t="s">
        <v>2889</v>
      </c>
      <c r="F1373" s="38">
        <v>44645</v>
      </c>
      <c r="G1373" s="38">
        <v>44686</v>
      </c>
      <c r="H1373" s="39">
        <v>5</v>
      </c>
      <c r="I1373" s="41">
        <v>458.33</v>
      </c>
      <c r="J1373" s="39" t="s">
        <v>3219</v>
      </c>
    </row>
    <row r="1374" spans="1:10" ht="26.25" customHeight="1" x14ac:dyDescent="0.3">
      <c r="A1374" s="35" t="s">
        <v>81</v>
      </c>
      <c r="B1374" s="35" t="s">
        <v>82</v>
      </c>
      <c r="C1374" s="35" t="s">
        <v>80</v>
      </c>
      <c r="D1374" s="36">
        <v>1361</v>
      </c>
      <c r="E1374" s="37" t="s">
        <v>2187</v>
      </c>
      <c r="F1374" s="38">
        <v>44748</v>
      </c>
      <c r="G1374" s="38">
        <v>44789</v>
      </c>
      <c r="H1374" s="39">
        <v>5</v>
      </c>
      <c r="I1374" s="41">
        <v>458.33</v>
      </c>
      <c r="J1374" s="39" t="s">
        <v>3149</v>
      </c>
    </row>
    <row r="1375" spans="1:10" ht="26.25" customHeight="1" x14ac:dyDescent="0.3">
      <c r="A1375" s="35" t="s">
        <v>81</v>
      </c>
      <c r="B1375" s="35" t="s">
        <v>82</v>
      </c>
      <c r="C1375" s="35" t="s">
        <v>80</v>
      </c>
      <c r="D1375" s="36">
        <v>1362</v>
      </c>
      <c r="E1375" s="37" t="s">
        <v>3039</v>
      </c>
      <c r="F1375" s="38">
        <v>44757</v>
      </c>
      <c r="G1375" s="38">
        <v>44798</v>
      </c>
      <c r="H1375" s="39">
        <v>15</v>
      </c>
      <c r="I1375" s="41">
        <v>458.33</v>
      </c>
      <c r="J1375" s="39" t="s">
        <v>3111</v>
      </c>
    </row>
    <row r="1376" spans="1:10" ht="26.25" customHeight="1" x14ac:dyDescent="0.3">
      <c r="A1376" s="35" t="s">
        <v>81</v>
      </c>
      <c r="B1376" s="35" t="s">
        <v>82</v>
      </c>
      <c r="C1376" s="35" t="s">
        <v>80</v>
      </c>
      <c r="D1376" s="36">
        <v>1363</v>
      </c>
      <c r="E1376" s="37" t="s">
        <v>1964</v>
      </c>
      <c r="F1376" s="38">
        <v>44735</v>
      </c>
      <c r="G1376" s="38">
        <v>44776</v>
      </c>
      <c r="H1376" s="39">
        <v>35</v>
      </c>
      <c r="I1376" s="41">
        <v>35217.089999999997</v>
      </c>
      <c r="J1376" s="39" t="s">
        <v>3357</v>
      </c>
    </row>
    <row r="1377" spans="1:10" ht="26.25" customHeight="1" x14ac:dyDescent="0.3">
      <c r="A1377" s="35" t="s">
        <v>81</v>
      </c>
      <c r="B1377" s="35" t="s">
        <v>82</v>
      </c>
      <c r="C1377" s="35" t="s">
        <v>80</v>
      </c>
      <c r="D1377" s="36">
        <v>1364</v>
      </c>
      <c r="E1377" s="37" t="s">
        <v>1043</v>
      </c>
      <c r="F1377" s="38">
        <v>44694</v>
      </c>
      <c r="G1377" s="38">
        <v>44735</v>
      </c>
      <c r="H1377" s="39">
        <v>1</v>
      </c>
      <c r="I1377" s="41">
        <v>21392.31</v>
      </c>
      <c r="J1377" s="39" t="s">
        <v>3182</v>
      </c>
    </row>
    <row r="1378" spans="1:10" ht="26.25" customHeight="1" x14ac:dyDescent="0.3">
      <c r="A1378" s="35" t="s">
        <v>81</v>
      </c>
      <c r="B1378" s="35" t="s">
        <v>82</v>
      </c>
      <c r="C1378" s="35" t="s">
        <v>80</v>
      </c>
      <c r="D1378" s="36">
        <v>1365</v>
      </c>
      <c r="E1378" s="37" t="s">
        <v>216</v>
      </c>
      <c r="F1378" s="38">
        <v>44750</v>
      </c>
      <c r="G1378" s="38">
        <v>44791</v>
      </c>
      <c r="H1378" s="39">
        <v>2</v>
      </c>
      <c r="I1378" s="41">
        <v>5966.38</v>
      </c>
      <c r="J1378" s="39" t="s">
        <v>3161</v>
      </c>
    </row>
    <row r="1379" spans="1:10" ht="26.25" customHeight="1" x14ac:dyDescent="0.3">
      <c r="A1379" s="35" t="s">
        <v>81</v>
      </c>
      <c r="B1379" s="35" t="s">
        <v>82</v>
      </c>
      <c r="C1379" s="35" t="s">
        <v>80</v>
      </c>
      <c r="D1379" s="36">
        <v>1366</v>
      </c>
      <c r="E1379" s="37" t="s">
        <v>1239</v>
      </c>
      <c r="F1379" s="38">
        <v>44756</v>
      </c>
      <c r="G1379" s="38">
        <v>44937</v>
      </c>
      <c r="H1379" s="39">
        <v>15</v>
      </c>
      <c r="I1379" s="41">
        <v>458.33</v>
      </c>
      <c r="J1379" s="39" t="s">
        <v>3168</v>
      </c>
    </row>
    <row r="1380" spans="1:10" ht="26.25" customHeight="1" x14ac:dyDescent="0.3">
      <c r="A1380" s="35" t="s">
        <v>81</v>
      </c>
      <c r="B1380" s="35" t="s">
        <v>82</v>
      </c>
      <c r="C1380" s="35" t="s">
        <v>80</v>
      </c>
      <c r="D1380" s="36">
        <v>1367</v>
      </c>
      <c r="E1380" s="37" t="s">
        <v>2522</v>
      </c>
      <c r="F1380" s="38">
        <v>44650</v>
      </c>
      <c r="G1380" s="38">
        <v>44691</v>
      </c>
      <c r="H1380" s="39">
        <v>15</v>
      </c>
      <c r="I1380" s="41">
        <v>458.33</v>
      </c>
      <c r="J1380" s="39" t="s">
        <v>3357</v>
      </c>
    </row>
    <row r="1381" spans="1:10" ht="26.25" customHeight="1" x14ac:dyDescent="0.3">
      <c r="A1381" s="35" t="s">
        <v>81</v>
      </c>
      <c r="B1381" s="35" t="s">
        <v>82</v>
      </c>
      <c r="C1381" s="35" t="s">
        <v>80</v>
      </c>
      <c r="D1381" s="36">
        <v>1368</v>
      </c>
      <c r="E1381" s="37" t="s">
        <v>1328</v>
      </c>
      <c r="F1381" s="38">
        <v>44788</v>
      </c>
      <c r="G1381" s="38">
        <v>44829</v>
      </c>
      <c r="H1381" s="39">
        <v>20</v>
      </c>
      <c r="I1381" s="41">
        <v>41221.800000000003</v>
      </c>
      <c r="J1381" s="39" t="s">
        <v>3257</v>
      </c>
    </row>
    <row r="1382" spans="1:10" ht="26.25" customHeight="1" x14ac:dyDescent="0.3">
      <c r="A1382" s="35" t="s">
        <v>81</v>
      </c>
      <c r="B1382" s="35" t="s">
        <v>82</v>
      </c>
      <c r="C1382" s="35" t="s">
        <v>80</v>
      </c>
      <c r="D1382" s="36">
        <v>1369</v>
      </c>
      <c r="E1382" s="37" t="s">
        <v>266</v>
      </c>
      <c r="F1382" s="38">
        <v>44741</v>
      </c>
      <c r="G1382" s="38">
        <v>44782</v>
      </c>
      <c r="H1382" s="39">
        <v>2</v>
      </c>
      <c r="I1382" s="41">
        <v>458.33</v>
      </c>
      <c r="J1382" s="39" t="s">
        <v>3179</v>
      </c>
    </row>
    <row r="1383" spans="1:10" ht="26.25" customHeight="1" x14ac:dyDescent="0.3">
      <c r="A1383" s="35" t="s">
        <v>81</v>
      </c>
      <c r="B1383" s="35" t="s">
        <v>82</v>
      </c>
      <c r="C1383" s="35" t="s">
        <v>80</v>
      </c>
      <c r="D1383" s="36">
        <v>1370</v>
      </c>
      <c r="E1383" s="37" t="s">
        <v>994</v>
      </c>
      <c r="F1383" s="38">
        <v>44739</v>
      </c>
      <c r="G1383" s="38">
        <v>44780</v>
      </c>
      <c r="H1383" s="39">
        <v>15</v>
      </c>
      <c r="I1383" s="41">
        <v>458.33</v>
      </c>
      <c r="J1383" s="39" t="s">
        <v>3096</v>
      </c>
    </row>
    <row r="1384" spans="1:10" ht="26.25" customHeight="1" x14ac:dyDescent="0.3">
      <c r="A1384" s="35" t="s">
        <v>81</v>
      </c>
      <c r="B1384" s="35" t="s">
        <v>82</v>
      </c>
      <c r="C1384" s="35" t="s">
        <v>80</v>
      </c>
      <c r="D1384" s="36">
        <v>1371</v>
      </c>
      <c r="E1384" s="37" t="s">
        <v>3478</v>
      </c>
      <c r="F1384" s="38">
        <v>44812</v>
      </c>
      <c r="G1384" s="38">
        <v>44854</v>
      </c>
      <c r="H1384" s="39">
        <v>12</v>
      </c>
      <c r="I1384" s="41">
        <v>31201.31</v>
      </c>
      <c r="J1384" s="39" t="s">
        <v>3164</v>
      </c>
    </row>
    <row r="1385" spans="1:10" ht="26.25" customHeight="1" x14ac:dyDescent="0.3">
      <c r="A1385" s="35" t="s">
        <v>81</v>
      </c>
      <c r="B1385" s="35" t="s">
        <v>82</v>
      </c>
      <c r="C1385" s="35" t="s">
        <v>80</v>
      </c>
      <c r="D1385" s="36">
        <v>1372</v>
      </c>
      <c r="E1385" s="37" t="s">
        <v>1532</v>
      </c>
      <c r="F1385" s="38">
        <v>44669</v>
      </c>
      <c r="G1385" s="38">
        <v>44850</v>
      </c>
      <c r="H1385" s="39">
        <v>15</v>
      </c>
      <c r="I1385" s="41">
        <v>21392.31</v>
      </c>
      <c r="J1385" s="39" t="s">
        <v>3111</v>
      </c>
    </row>
    <row r="1386" spans="1:10" ht="26.25" customHeight="1" x14ac:dyDescent="0.3">
      <c r="A1386" s="35" t="s">
        <v>81</v>
      </c>
      <c r="B1386" s="35" t="s">
        <v>82</v>
      </c>
      <c r="C1386" s="35" t="s">
        <v>80</v>
      </c>
      <c r="D1386" s="36">
        <v>1373</v>
      </c>
      <c r="E1386" s="37" t="s">
        <v>1156</v>
      </c>
      <c r="F1386" s="38">
        <v>44670</v>
      </c>
      <c r="G1386" s="38">
        <v>44711</v>
      </c>
      <c r="H1386" s="39">
        <v>10</v>
      </c>
      <c r="I1386" s="41">
        <v>458.33</v>
      </c>
      <c r="J1386" s="39" t="s">
        <v>3117</v>
      </c>
    </row>
    <row r="1387" spans="1:10" ht="26.25" customHeight="1" x14ac:dyDescent="0.3">
      <c r="A1387" s="35" t="s">
        <v>81</v>
      </c>
      <c r="B1387" s="35" t="s">
        <v>82</v>
      </c>
      <c r="C1387" s="35" t="s">
        <v>80</v>
      </c>
      <c r="D1387" s="36">
        <v>1374</v>
      </c>
      <c r="E1387" s="37" t="s">
        <v>1249</v>
      </c>
      <c r="F1387" s="38">
        <v>44606</v>
      </c>
      <c r="G1387" s="38">
        <v>44626</v>
      </c>
      <c r="H1387" s="39">
        <v>3</v>
      </c>
      <c r="I1387" s="41">
        <v>8949.57</v>
      </c>
      <c r="J1387" s="39" t="s">
        <v>3304</v>
      </c>
    </row>
    <row r="1388" spans="1:10" ht="26.25" customHeight="1" x14ac:dyDescent="0.3">
      <c r="A1388" s="35" t="s">
        <v>81</v>
      </c>
      <c r="B1388" s="35" t="s">
        <v>82</v>
      </c>
      <c r="C1388" s="35" t="s">
        <v>80</v>
      </c>
      <c r="D1388" s="36">
        <v>1375</v>
      </c>
      <c r="E1388" s="37" t="s">
        <v>2632</v>
      </c>
      <c r="F1388" s="38">
        <v>44742</v>
      </c>
      <c r="G1388" s="38">
        <v>44923</v>
      </c>
      <c r="H1388" s="39">
        <v>15</v>
      </c>
      <c r="I1388" s="41">
        <v>458.33</v>
      </c>
      <c r="J1388" s="39" t="s">
        <v>3092</v>
      </c>
    </row>
    <row r="1389" spans="1:10" ht="26.25" customHeight="1" x14ac:dyDescent="0.3">
      <c r="A1389" s="35" t="s">
        <v>81</v>
      </c>
      <c r="B1389" s="35" t="s">
        <v>82</v>
      </c>
      <c r="C1389" s="35" t="s">
        <v>80</v>
      </c>
      <c r="D1389" s="36">
        <v>1376</v>
      </c>
      <c r="E1389" s="37" t="s">
        <v>3479</v>
      </c>
      <c r="F1389" s="38">
        <v>44827</v>
      </c>
      <c r="G1389" s="38">
        <v>45008</v>
      </c>
      <c r="H1389" s="39">
        <v>10</v>
      </c>
      <c r="I1389" s="41">
        <v>458.33</v>
      </c>
      <c r="J1389" s="39" t="s">
        <v>3130</v>
      </c>
    </row>
    <row r="1390" spans="1:10" ht="26.25" customHeight="1" x14ac:dyDescent="0.3">
      <c r="A1390" s="35" t="s">
        <v>81</v>
      </c>
      <c r="B1390" s="35" t="s">
        <v>82</v>
      </c>
      <c r="C1390" s="35" t="s">
        <v>80</v>
      </c>
      <c r="D1390" s="36">
        <v>1377</v>
      </c>
      <c r="E1390" s="37" t="s">
        <v>1075</v>
      </c>
      <c r="F1390" s="38">
        <v>44592</v>
      </c>
      <c r="G1390" s="38">
        <v>44633</v>
      </c>
      <c r="H1390" s="39">
        <v>15</v>
      </c>
      <c r="I1390" s="41">
        <v>458.33</v>
      </c>
      <c r="J1390" s="39" t="s">
        <v>3172</v>
      </c>
    </row>
    <row r="1391" spans="1:10" ht="26.25" customHeight="1" x14ac:dyDescent="0.3">
      <c r="A1391" s="35" t="s">
        <v>81</v>
      </c>
      <c r="B1391" s="35" t="s">
        <v>82</v>
      </c>
      <c r="C1391" s="35" t="s">
        <v>80</v>
      </c>
      <c r="D1391" s="36">
        <v>1378</v>
      </c>
      <c r="E1391" s="37" t="s">
        <v>1682</v>
      </c>
      <c r="F1391" s="38">
        <v>44747</v>
      </c>
      <c r="G1391" s="38">
        <v>44788</v>
      </c>
      <c r="H1391" s="39">
        <v>11</v>
      </c>
      <c r="I1391" s="41">
        <v>458.33</v>
      </c>
      <c r="J1391" s="39" t="s">
        <v>3176</v>
      </c>
    </row>
    <row r="1392" spans="1:10" ht="26.25" customHeight="1" x14ac:dyDescent="0.3">
      <c r="A1392" s="35" t="s">
        <v>81</v>
      </c>
      <c r="B1392" s="35" t="s">
        <v>82</v>
      </c>
      <c r="C1392" s="35" t="s">
        <v>80</v>
      </c>
      <c r="D1392" s="36">
        <v>1379</v>
      </c>
      <c r="E1392" s="37" t="s">
        <v>821</v>
      </c>
      <c r="F1392" s="38">
        <v>44783</v>
      </c>
      <c r="G1392" s="38">
        <v>44964</v>
      </c>
      <c r="H1392" s="39">
        <v>5</v>
      </c>
      <c r="I1392" s="41">
        <v>15691.67</v>
      </c>
      <c r="J1392" s="39" t="s">
        <v>3357</v>
      </c>
    </row>
    <row r="1393" spans="1:10" ht="26.25" customHeight="1" x14ac:dyDescent="0.3">
      <c r="A1393" s="35" t="s">
        <v>81</v>
      </c>
      <c r="B1393" s="35" t="s">
        <v>82</v>
      </c>
      <c r="C1393" s="35" t="s">
        <v>80</v>
      </c>
      <c r="D1393" s="36">
        <v>1380</v>
      </c>
      <c r="E1393" s="37" t="s">
        <v>1741</v>
      </c>
      <c r="F1393" s="38">
        <v>44755</v>
      </c>
      <c r="G1393" s="38">
        <v>44796</v>
      </c>
      <c r="H1393" s="39">
        <v>15</v>
      </c>
      <c r="I1393" s="41">
        <v>458.33</v>
      </c>
      <c r="J1393" s="39" t="s">
        <v>3111</v>
      </c>
    </row>
    <row r="1394" spans="1:10" ht="26.25" customHeight="1" x14ac:dyDescent="0.3">
      <c r="A1394" s="35" t="s">
        <v>81</v>
      </c>
      <c r="B1394" s="35" t="s">
        <v>82</v>
      </c>
      <c r="C1394" s="35" t="s">
        <v>80</v>
      </c>
      <c r="D1394" s="36">
        <v>1381</v>
      </c>
      <c r="E1394" s="37" t="s">
        <v>137</v>
      </c>
      <c r="F1394" s="38">
        <v>44715</v>
      </c>
      <c r="G1394" s="38">
        <v>44756</v>
      </c>
      <c r="H1394" s="39">
        <v>8</v>
      </c>
      <c r="I1394" s="41">
        <v>458.33</v>
      </c>
      <c r="J1394" s="39" t="s">
        <v>3116</v>
      </c>
    </row>
    <row r="1395" spans="1:10" ht="26.25" customHeight="1" x14ac:dyDescent="0.3">
      <c r="A1395" s="35" t="s">
        <v>81</v>
      </c>
      <c r="B1395" s="35" t="s">
        <v>82</v>
      </c>
      <c r="C1395" s="35" t="s">
        <v>80</v>
      </c>
      <c r="D1395" s="36">
        <v>1382</v>
      </c>
      <c r="E1395" s="37" t="s">
        <v>1058</v>
      </c>
      <c r="F1395" s="38">
        <v>44755</v>
      </c>
      <c r="G1395" s="38">
        <v>44936</v>
      </c>
      <c r="H1395" s="39">
        <v>15</v>
      </c>
      <c r="I1395" s="41">
        <v>458.33</v>
      </c>
      <c r="J1395" s="39" t="s">
        <v>3234</v>
      </c>
    </row>
    <row r="1396" spans="1:10" ht="26.25" customHeight="1" x14ac:dyDescent="0.3">
      <c r="A1396" s="35" t="s">
        <v>81</v>
      </c>
      <c r="B1396" s="35" t="s">
        <v>82</v>
      </c>
      <c r="C1396" s="35" t="s">
        <v>80</v>
      </c>
      <c r="D1396" s="36">
        <v>1383</v>
      </c>
      <c r="E1396" s="37" t="s">
        <v>889</v>
      </c>
      <c r="F1396" s="38">
        <v>44721</v>
      </c>
      <c r="G1396" s="38">
        <v>44762</v>
      </c>
      <c r="H1396" s="39">
        <v>7</v>
      </c>
      <c r="I1396" s="41">
        <v>458.33</v>
      </c>
      <c r="J1396" s="39" t="s">
        <v>3254</v>
      </c>
    </row>
    <row r="1397" spans="1:10" ht="26.25" customHeight="1" x14ac:dyDescent="0.3">
      <c r="A1397" s="35" t="s">
        <v>81</v>
      </c>
      <c r="B1397" s="35" t="s">
        <v>82</v>
      </c>
      <c r="C1397" s="35" t="s">
        <v>80</v>
      </c>
      <c r="D1397" s="36">
        <v>1384</v>
      </c>
      <c r="E1397" s="37" t="s">
        <v>1553</v>
      </c>
      <c r="F1397" s="38">
        <v>44755</v>
      </c>
      <c r="G1397" s="38">
        <v>44936</v>
      </c>
      <c r="H1397" s="39">
        <v>15</v>
      </c>
      <c r="I1397" s="41">
        <v>458.33</v>
      </c>
      <c r="J1397" s="39" t="s">
        <v>3122</v>
      </c>
    </row>
    <row r="1398" spans="1:10" ht="26.25" customHeight="1" x14ac:dyDescent="0.3">
      <c r="A1398" s="35" t="s">
        <v>81</v>
      </c>
      <c r="B1398" s="35" t="s">
        <v>82</v>
      </c>
      <c r="C1398" s="35" t="s">
        <v>80</v>
      </c>
      <c r="D1398" s="36">
        <v>1385</v>
      </c>
      <c r="E1398" s="37" t="s">
        <v>2289</v>
      </c>
      <c r="F1398" s="38">
        <v>44609</v>
      </c>
      <c r="G1398" s="38">
        <v>44650</v>
      </c>
      <c r="H1398" s="39">
        <v>10</v>
      </c>
      <c r="I1398" s="41">
        <v>458.33</v>
      </c>
      <c r="J1398" s="39" t="s">
        <v>3269</v>
      </c>
    </row>
    <row r="1399" spans="1:10" ht="26.25" customHeight="1" x14ac:dyDescent="0.3">
      <c r="A1399" s="35" t="s">
        <v>81</v>
      </c>
      <c r="B1399" s="35" t="s">
        <v>82</v>
      </c>
      <c r="C1399" s="35" t="s">
        <v>80</v>
      </c>
      <c r="D1399" s="36">
        <v>1386</v>
      </c>
      <c r="E1399" s="37" t="s">
        <v>734</v>
      </c>
      <c r="F1399" s="38">
        <v>44687</v>
      </c>
      <c r="G1399" s="38">
        <v>44728</v>
      </c>
      <c r="H1399" s="39">
        <v>55</v>
      </c>
      <c r="I1399" s="41">
        <v>38047.89</v>
      </c>
      <c r="J1399" s="39" t="s">
        <v>3096</v>
      </c>
    </row>
    <row r="1400" spans="1:10" ht="26.25" customHeight="1" x14ac:dyDescent="0.3">
      <c r="A1400" s="35" t="s">
        <v>81</v>
      </c>
      <c r="B1400" s="35" t="s">
        <v>82</v>
      </c>
      <c r="C1400" s="35" t="s">
        <v>80</v>
      </c>
      <c r="D1400" s="36">
        <v>1387</v>
      </c>
      <c r="E1400" s="37" t="s">
        <v>1962</v>
      </c>
      <c r="F1400" s="38">
        <v>44792</v>
      </c>
      <c r="G1400" s="38">
        <v>44973</v>
      </c>
      <c r="H1400" s="39">
        <v>10</v>
      </c>
      <c r="I1400" s="41">
        <v>31201.31</v>
      </c>
      <c r="J1400" s="39" t="s">
        <v>3232</v>
      </c>
    </row>
    <row r="1401" spans="1:10" ht="26.25" customHeight="1" x14ac:dyDescent="0.3">
      <c r="A1401" s="35" t="s">
        <v>81</v>
      </c>
      <c r="B1401" s="35" t="s">
        <v>82</v>
      </c>
      <c r="C1401" s="35" t="s">
        <v>80</v>
      </c>
      <c r="D1401" s="36">
        <v>1388</v>
      </c>
      <c r="E1401" s="37" t="s">
        <v>2491</v>
      </c>
      <c r="F1401" s="38">
        <v>44652</v>
      </c>
      <c r="G1401" s="38">
        <v>44693</v>
      </c>
      <c r="H1401" s="39">
        <v>15</v>
      </c>
      <c r="I1401" s="41">
        <v>31201.31</v>
      </c>
      <c r="J1401" s="39" t="s">
        <v>3108</v>
      </c>
    </row>
    <row r="1402" spans="1:10" ht="26.25" customHeight="1" x14ac:dyDescent="0.3">
      <c r="A1402" s="35" t="s">
        <v>81</v>
      </c>
      <c r="B1402" s="35" t="s">
        <v>82</v>
      </c>
      <c r="C1402" s="35" t="s">
        <v>80</v>
      </c>
      <c r="D1402" s="36">
        <v>1389</v>
      </c>
      <c r="E1402" s="37" t="s">
        <v>3480</v>
      </c>
      <c r="F1402" s="38">
        <v>44813</v>
      </c>
      <c r="G1402" s="38">
        <v>44854</v>
      </c>
      <c r="H1402" s="39">
        <v>3</v>
      </c>
      <c r="I1402" s="41">
        <v>18830</v>
      </c>
      <c r="J1402" s="39" t="s">
        <v>8427</v>
      </c>
    </row>
    <row r="1403" spans="1:10" ht="26.25" customHeight="1" x14ac:dyDescent="0.3">
      <c r="A1403" s="35" t="s">
        <v>81</v>
      </c>
      <c r="B1403" s="35" t="s">
        <v>82</v>
      </c>
      <c r="C1403" s="35" t="s">
        <v>80</v>
      </c>
      <c r="D1403" s="36">
        <v>1390</v>
      </c>
      <c r="E1403" s="37" t="s">
        <v>273</v>
      </c>
      <c r="F1403" s="38">
        <v>44755</v>
      </c>
      <c r="G1403" s="38">
        <v>44796</v>
      </c>
      <c r="H1403" s="39">
        <v>12</v>
      </c>
      <c r="I1403" s="41">
        <v>458.33</v>
      </c>
      <c r="J1403" s="39" t="s">
        <v>3111</v>
      </c>
    </row>
    <row r="1404" spans="1:10" ht="26.25" customHeight="1" x14ac:dyDescent="0.3">
      <c r="A1404" s="35" t="s">
        <v>81</v>
      </c>
      <c r="B1404" s="35" t="s">
        <v>82</v>
      </c>
      <c r="C1404" s="35" t="s">
        <v>80</v>
      </c>
      <c r="D1404" s="36">
        <v>1391</v>
      </c>
      <c r="E1404" s="37" t="s">
        <v>2698</v>
      </c>
      <c r="F1404" s="38">
        <v>44616</v>
      </c>
      <c r="G1404" s="38">
        <v>44657</v>
      </c>
      <c r="H1404" s="39">
        <v>15</v>
      </c>
      <c r="I1404" s="41">
        <v>458.33</v>
      </c>
      <c r="J1404" s="39" t="s">
        <v>3354</v>
      </c>
    </row>
    <row r="1405" spans="1:10" ht="26.25" customHeight="1" x14ac:dyDescent="0.3">
      <c r="A1405" s="35" t="s">
        <v>81</v>
      </c>
      <c r="B1405" s="35" t="s">
        <v>82</v>
      </c>
      <c r="C1405" s="35" t="s">
        <v>80</v>
      </c>
      <c r="D1405" s="36">
        <v>1392</v>
      </c>
      <c r="E1405" s="37" t="s">
        <v>2636</v>
      </c>
      <c r="F1405" s="38">
        <v>44706</v>
      </c>
      <c r="G1405" s="38">
        <v>44747</v>
      </c>
      <c r="H1405" s="39">
        <v>4.5</v>
      </c>
      <c r="I1405" s="41">
        <v>458.33</v>
      </c>
      <c r="J1405" s="39" t="s">
        <v>3152</v>
      </c>
    </row>
    <row r="1406" spans="1:10" ht="26.25" customHeight="1" x14ac:dyDescent="0.3">
      <c r="A1406" s="35" t="s">
        <v>81</v>
      </c>
      <c r="B1406" s="35" t="s">
        <v>82</v>
      </c>
      <c r="C1406" s="35" t="s">
        <v>80</v>
      </c>
      <c r="D1406" s="36">
        <v>1393</v>
      </c>
      <c r="E1406" s="37" t="s">
        <v>1481</v>
      </c>
      <c r="F1406" s="38">
        <v>44747</v>
      </c>
      <c r="G1406" s="38">
        <v>44788</v>
      </c>
      <c r="H1406" s="39">
        <v>12</v>
      </c>
      <c r="I1406" s="41">
        <v>458.33</v>
      </c>
      <c r="J1406" s="39" t="s">
        <v>3107</v>
      </c>
    </row>
    <row r="1407" spans="1:10" ht="26.25" customHeight="1" x14ac:dyDescent="0.3">
      <c r="A1407" s="35" t="s">
        <v>81</v>
      </c>
      <c r="B1407" s="35" t="s">
        <v>82</v>
      </c>
      <c r="C1407" s="35" t="s">
        <v>80</v>
      </c>
      <c r="D1407" s="36">
        <v>1394</v>
      </c>
      <c r="E1407" s="37" t="s">
        <v>2010</v>
      </c>
      <c r="F1407" s="38">
        <v>44771</v>
      </c>
      <c r="G1407" s="38">
        <v>44952</v>
      </c>
      <c r="H1407" s="39">
        <v>15</v>
      </c>
      <c r="I1407" s="41">
        <v>47075</v>
      </c>
      <c r="J1407" s="39" t="s">
        <v>3137</v>
      </c>
    </row>
    <row r="1408" spans="1:10" ht="26.25" customHeight="1" x14ac:dyDescent="0.3">
      <c r="A1408" s="35" t="s">
        <v>81</v>
      </c>
      <c r="B1408" s="35" t="s">
        <v>82</v>
      </c>
      <c r="C1408" s="35" t="s">
        <v>80</v>
      </c>
      <c r="D1408" s="36">
        <v>1395</v>
      </c>
      <c r="E1408" s="37" t="s">
        <v>1668</v>
      </c>
      <c r="F1408" s="38">
        <v>44797</v>
      </c>
      <c r="G1408" s="38">
        <v>44838</v>
      </c>
      <c r="H1408" s="39">
        <v>7</v>
      </c>
      <c r="I1408" s="41">
        <v>21968.33</v>
      </c>
      <c r="J1408" s="39" t="s">
        <v>3123</v>
      </c>
    </row>
    <row r="1409" spans="1:10" ht="26.25" customHeight="1" x14ac:dyDescent="0.3">
      <c r="A1409" s="35" t="s">
        <v>81</v>
      </c>
      <c r="B1409" s="35" t="s">
        <v>82</v>
      </c>
      <c r="C1409" s="35" t="s">
        <v>80</v>
      </c>
      <c r="D1409" s="36">
        <v>1396</v>
      </c>
      <c r="E1409" s="37" t="s">
        <v>1223</v>
      </c>
      <c r="F1409" s="38">
        <v>44748</v>
      </c>
      <c r="G1409" s="38">
        <v>44929</v>
      </c>
      <c r="H1409" s="39">
        <v>15</v>
      </c>
      <c r="I1409" s="41">
        <v>30916.35</v>
      </c>
      <c r="J1409" s="39" t="s">
        <v>3126</v>
      </c>
    </row>
    <row r="1410" spans="1:10" ht="26.25" customHeight="1" x14ac:dyDescent="0.3">
      <c r="A1410" s="35" t="s">
        <v>81</v>
      </c>
      <c r="B1410" s="35" t="s">
        <v>82</v>
      </c>
      <c r="C1410" s="35" t="s">
        <v>80</v>
      </c>
      <c r="D1410" s="36">
        <v>1397</v>
      </c>
      <c r="E1410" s="37" t="s">
        <v>3481</v>
      </c>
      <c r="F1410" s="38">
        <v>44812</v>
      </c>
      <c r="G1410" s="38">
        <v>44853</v>
      </c>
      <c r="H1410" s="39">
        <v>15</v>
      </c>
      <c r="I1410" s="41">
        <v>31201.31</v>
      </c>
      <c r="J1410" s="39" t="s">
        <v>3358</v>
      </c>
    </row>
    <row r="1411" spans="1:10" ht="26.25" customHeight="1" x14ac:dyDescent="0.3">
      <c r="A1411" s="35" t="s">
        <v>81</v>
      </c>
      <c r="B1411" s="35" t="s">
        <v>82</v>
      </c>
      <c r="C1411" s="35" t="s">
        <v>80</v>
      </c>
      <c r="D1411" s="36">
        <v>1398</v>
      </c>
      <c r="E1411" s="37" t="s">
        <v>806</v>
      </c>
      <c r="F1411" s="38">
        <v>44729</v>
      </c>
      <c r="G1411" s="38">
        <v>44770</v>
      </c>
      <c r="H1411" s="39">
        <v>5</v>
      </c>
      <c r="I1411" s="41">
        <v>458.33</v>
      </c>
      <c r="J1411" s="39" t="s">
        <v>3274</v>
      </c>
    </row>
    <row r="1412" spans="1:10" ht="26.25" customHeight="1" x14ac:dyDescent="0.3">
      <c r="A1412" s="35" t="s">
        <v>81</v>
      </c>
      <c r="B1412" s="35" t="s">
        <v>82</v>
      </c>
      <c r="C1412" s="35" t="s">
        <v>80</v>
      </c>
      <c r="D1412" s="36">
        <v>1399</v>
      </c>
      <c r="E1412" s="37" t="s">
        <v>292</v>
      </c>
      <c r="F1412" s="38">
        <v>44747</v>
      </c>
      <c r="G1412" s="38">
        <v>44928</v>
      </c>
      <c r="H1412" s="39">
        <v>8</v>
      </c>
      <c r="I1412" s="41">
        <v>458.33</v>
      </c>
      <c r="J1412" s="39" t="s">
        <v>3357</v>
      </c>
    </row>
    <row r="1413" spans="1:10" ht="26.25" customHeight="1" x14ac:dyDescent="0.3">
      <c r="A1413" s="35" t="s">
        <v>81</v>
      </c>
      <c r="B1413" s="35" t="s">
        <v>82</v>
      </c>
      <c r="C1413" s="35" t="s">
        <v>80</v>
      </c>
      <c r="D1413" s="36">
        <v>1400</v>
      </c>
      <c r="E1413" s="37" t="s">
        <v>2952</v>
      </c>
      <c r="F1413" s="38">
        <v>44732</v>
      </c>
      <c r="G1413" s="38">
        <v>44773</v>
      </c>
      <c r="H1413" s="39">
        <v>1</v>
      </c>
      <c r="I1413" s="41">
        <v>21392.31</v>
      </c>
      <c r="J1413" s="39" t="s">
        <v>3152</v>
      </c>
    </row>
    <row r="1414" spans="1:10" ht="26.25" customHeight="1" x14ac:dyDescent="0.3">
      <c r="A1414" s="35" t="s">
        <v>81</v>
      </c>
      <c r="B1414" s="35" t="s">
        <v>82</v>
      </c>
      <c r="C1414" s="35" t="s">
        <v>80</v>
      </c>
      <c r="D1414" s="36">
        <v>1401</v>
      </c>
      <c r="E1414" s="37" t="s">
        <v>2860</v>
      </c>
      <c r="F1414" s="38">
        <v>44692</v>
      </c>
      <c r="G1414" s="38">
        <v>44873</v>
      </c>
      <c r="H1414" s="39">
        <v>15</v>
      </c>
      <c r="I1414" s="41">
        <v>458.33</v>
      </c>
      <c r="J1414" s="39" t="s">
        <v>3122</v>
      </c>
    </row>
    <row r="1415" spans="1:10" ht="26.25" customHeight="1" x14ac:dyDescent="0.3">
      <c r="A1415" s="35" t="s">
        <v>81</v>
      </c>
      <c r="B1415" s="35" t="s">
        <v>82</v>
      </c>
      <c r="C1415" s="35" t="s">
        <v>80</v>
      </c>
      <c r="D1415" s="36">
        <v>1402</v>
      </c>
      <c r="E1415" s="37" t="s">
        <v>3027</v>
      </c>
      <c r="F1415" s="38">
        <v>44698</v>
      </c>
      <c r="G1415" s="38">
        <v>44739</v>
      </c>
      <c r="H1415" s="39">
        <v>12</v>
      </c>
      <c r="I1415" s="41">
        <v>458.33</v>
      </c>
      <c r="J1415" s="39" t="s">
        <v>3270</v>
      </c>
    </row>
    <row r="1416" spans="1:10" ht="26.25" customHeight="1" x14ac:dyDescent="0.3">
      <c r="A1416" s="35" t="s">
        <v>81</v>
      </c>
      <c r="B1416" s="35" t="s">
        <v>82</v>
      </c>
      <c r="C1416" s="35" t="s">
        <v>80</v>
      </c>
      <c r="D1416" s="36">
        <v>1403</v>
      </c>
      <c r="E1416" s="37" t="s">
        <v>3482</v>
      </c>
      <c r="F1416" s="38">
        <v>44813</v>
      </c>
      <c r="G1416" s="38">
        <v>44854</v>
      </c>
      <c r="H1416" s="39">
        <v>5</v>
      </c>
      <c r="I1416" s="41">
        <v>21392.31</v>
      </c>
      <c r="J1416" s="39" t="s">
        <v>3129</v>
      </c>
    </row>
    <row r="1417" spans="1:10" ht="26.25" customHeight="1" x14ac:dyDescent="0.3">
      <c r="A1417" s="35" t="s">
        <v>81</v>
      </c>
      <c r="B1417" s="35" t="s">
        <v>82</v>
      </c>
      <c r="C1417" s="35" t="s">
        <v>80</v>
      </c>
      <c r="D1417" s="36">
        <v>1404</v>
      </c>
      <c r="E1417" s="37" t="s">
        <v>486</v>
      </c>
      <c r="F1417" s="38">
        <v>44736</v>
      </c>
      <c r="G1417" s="38">
        <v>44777</v>
      </c>
      <c r="H1417" s="39">
        <v>15</v>
      </c>
      <c r="I1417" s="41">
        <v>458.33</v>
      </c>
      <c r="J1417" s="39" t="s">
        <v>3096</v>
      </c>
    </row>
    <row r="1418" spans="1:10" ht="26.25" customHeight="1" x14ac:dyDescent="0.3">
      <c r="A1418" s="35" t="s">
        <v>81</v>
      </c>
      <c r="B1418" s="35" t="s">
        <v>82</v>
      </c>
      <c r="C1418" s="35" t="s">
        <v>80</v>
      </c>
      <c r="D1418" s="36">
        <v>1405</v>
      </c>
      <c r="E1418" s="37" t="s">
        <v>1878</v>
      </c>
      <c r="F1418" s="38">
        <v>44631</v>
      </c>
      <c r="G1418" s="38">
        <v>44672</v>
      </c>
      <c r="H1418" s="39">
        <v>7</v>
      </c>
      <c r="I1418" s="41">
        <v>458.33</v>
      </c>
      <c r="J1418" s="39" t="s">
        <v>3358</v>
      </c>
    </row>
    <row r="1419" spans="1:10" ht="26.25" customHeight="1" x14ac:dyDescent="0.3">
      <c r="A1419" s="35" t="s">
        <v>81</v>
      </c>
      <c r="B1419" s="35" t="s">
        <v>82</v>
      </c>
      <c r="C1419" s="35" t="s">
        <v>80</v>
      </c>
      <c r="D1419" s="36">
        <v>1406</v>
      </c>
      <c r="E1419" s="37" t="s">
        <v>2183</v>
      </c>
      <c r="F1419" s="38">
        <v>44614</v>
      </c>
      <c r="G1419" s="38">
        <v>44655</v>
      </c>
      <c r="H1419" s="39">
        <v>10</v>
      </c>
      <c r="I1419" s="41">
        <v>458.33</v>
      </c>
      <c r="J1419" s="39" t="s">
        <v>3115</v>
      </c>
    </row>
    <row r="1420" spans="1:10" ht="26.25" customHeight="1" x14ac:dyDescent="0.3">
      <c r="A1420" s="35" t="s">
        <v>81</v>
      </c>
      <c r="B1420" s="35" t="s">
        <v>82</v>
      </c>
      <c r="C1420" s="35" t="s">
        <v>80</v>
      </c>
      <c r="D1420" s="36">
        <v>1407</v>
      </c>
      <c r="E1420" s="37" t="s">
        <v>1494</v>
      </c>
      <c r="F1420" s="38">
        <v>44713</v>
      </c>
      <c r="G1420" s="38">
        <v>44733</v>
      </c>
      <c r="H1420" s="39">
        <v>7</v>
      </c>
      <c r="I1420" s="41">
        <v>458.33</v>
      </c>
      <c r="J1420" s="39" t="s">
        <v>3355</v>
      </c>
    </row>
    <row r="1421" spans="1:10" ht="26.25" customHeight="1" x14ac:dyDescent="0.3">
      <c r="A1421" s="35" t="s">
        <v>81</v>
      </c>
      <c r="B1421" s="35" t="s">
        <v>82</v>
      </c>
      <c r="C1421" s="35" t="s">
        <v>80</v>
      </c>
      <c r="D1421" s="36">
        <v>1408</v>
      </c>
      <c r="E1421" s="37" t="s">
        <v>1890</v>
      </c>
      <c r="F1421" s="38">
        <v>44719</v>
      </c>
      <c r="G1421" s="38">
        <v>44760</v>
      </c>
      <c r="H1421" s="39">
        <v>15</v>
      </c>
      <c r="I1421" s="41">
        <v>458.33</v>
      </c>
      <c r="J1421" s="39" t="s">
        <v>3164</v>
      </c>
    </row>
    <row r="1422" spans="1:10" ht="26.25" customHeight="1" x14ac:dyDescent="0.3">
      <c r="A1422" s="35" t="s">
        <v>81</v>
      </c>
      <c r="B1422" s="35" t="s">
        <v>82</v>
      </c>
      <c r="C1422" s="35" t="s">
        <v>80</v>
      </c>
      <c r="D1422" s="36">
        <v>1409</v>
      </c>
      <c r="E1422" s="37" t="s">
        <v>3483</v>
      </c>
      <c r="F1422" s="38">
        <v>44827</v>
      </c>
      <c r="G1422" s="38">
        <v>44868</v>
      </c>
      <c r="H1422" s="39">
        <v>15</v>
      </c>
      <c r="I1422" s="41">
        <v>458.33</v>
      </c>
      <c r="J1422" s="39" t="s">
        <v>3126</v>
      </c>
    </row>
    <row r="1423" spans="1:10" ht="26.25" customHeight="1" x14ac:dyDescent="0.3">
      <c r="A1423" s="35" t="s">
        <v>81</v>
      </c>
      <c r="B1423" s="35" t="s">
        <v>82</v>
      </c>
      <c r="C1423" s="35" t="s">
        <v>80</v>
      </c>
      <c r="D1423" s="36">
        <v>1410</v>
      </c>
      <c r="E1423" s="37" t="s">
        <v>352</v>
      </c>
      <c r="F1423" s="38">
        <v>44792</v>
      </c>
      <c r="G1423" s="38">
        <v>44833</v>
      </c>
      <c r="H1423" s="39">
        <v>10</v>
      </c>
      <c r="I1423" s="41">
        <v>31201.31</v>
      </c>
      <c r="J1423" s="39" t="s">
        <v>3127</v>
      </c>
    </row>
    <row r="1424" spans="1:10" ht="26.25" customHeight="1" x14ac:dyDescent="0.3">
      <c r="A1424" s="35" t="s">
        <v>81</v>
      </c>
      <c r="B1424" s="35" t="s">
        <v>82</v>
      </c>
      <c r="C1424" s="35" t="s">
        <v>80</v>
      </c>
      <c r="D1424" s="36">
        <v>1411</v>
      </c>
      <c r="E1424" s="37" t="s">
        <v>551</v>
      </c>
      <c r="F1424" s="38">
        <v>44677</v>
      </c>
      <c r="G1424" s="38">
        <v>44718</v>
      </c>
      <c r="H1424" s="39">
        <v>5</v>
      </c>
      <c r="I1424" s="41">
        <v>458.33</v>
      </c>
      <c r="J1424" s="39" t="s">
        <v>3146</v>
      </c>
    </row>
    <row r="1425" spans="1:10" ht="26.25" customHeight="1" x14ac:dyDescent="0.3">
      <c r="A1425" s="35" t="s">
        <v>81</v>
      </c>
      <c r="B1425" s="35" t="s">
        <v>82</v>
      </c>
      <c r="C1425" s="35" t="s">
        <v>80</v>
      </c>
      <c r="D1425" s="36">
        <v>1412</v>
      </c>
      <c r="E1425" s="37" t="s">
        <v>498</v>
      </c>
      <c r="F1425" s="38">
        <v>44613</v>
      </c>
      <c r="G1425" s="38">
        <v>44654</v>
      </c>
      <c r="H1425" s="39">
        <v>12</v>
      </c>
      <c r="I1425" s="41">
        <v>458.33</v>
      </c>
      <c r="J1425" s="39" t="s">
        <v>3116</v>
      </c>
    </row>
    <row r="1426" spans="1:10" ht="26.25" customHeight="1" x14ac:dyDescent="0.3">
      <c r="A1426" s="35" t="s">
        <v>81</v>
      </c>
      <c r="B1426" s="35" t="s">
        <v>82</v>
      </c>
      <c r="C1426" s="35" t="s">
        <v>80</v>
      </c>
      <c r="D1426" s="36">
        <v>1413</v>
      </c>
      <c r="E1426" s="37" t="s">
        <v>2264</v>
      </c>
      <c r="F1426" s="38">
        <v>44651</v>
      </c>
      <c r="G1426" s="38">
        <v>44771</v>
      </c>
      <c r="H1426" s="39">
        <v>150</v>
      </c>
      <c r="I1426" s="41">
        <v>204787.67</v>
      </c>
      <c r="J1426" s="39" t="s">
        <v>3357</v>
      </c>
    </row>
    <row r="1427" spans="1:10" ht="26.25" customHeight="1" x14ac:dyDescent="0.3">
      <c r="A1427" s="35" t="s">
        <v>81</v>
      </c>
      <c r="B1427" s="35" t="s">
        <v>82</v>
      </c>
      <c r="C1427" s="35" t="s">
        <v>80</v>
      </c>
      <c r="D1427" s="36">
        <v>1414</v>
      </c>
      <c r="E1427" s="37" t="s">
        <v>1808</v>
      </c>
      <c r="F1427" s="38">
        <v>44648</v>
      </c>
      <c r="G1427" s="38">
        <v>44689</v>
      </c>
      <c r="H1427" s="39">
        <v>15</v>
      </c>
      <c r="I1427" s="41">
        <v>458.33</v>
      </c>
      <c r="J1427" s="39" t="s">
        <v>3122</v>
      </c>
    </row>
    <row r="1428" spans="1:10" ht="26.25" customHeight="1" x14ac:dyDescent="0.3">
      <c r="A1428" s="35" t="s">
        <v>81</v>
      </c>
      <c r="B1428" s="35" t="s">
        <v>82</v>
      </c>
      <c r="C1428" s="35" t="s">
        <v>80</v>
      </c>
      <c r="D1428" s="36">
        <v>1415</v>
      </c>
      <c r="E1428" s="37" t="s">
        <v>1985</v>
      </c>
      <c r="F1428" s="38">
        <v>44593</v>
      </c>
      <c r="G1428" s="38">
        <v>44634</v>
      </c>
      <c r="H1428" s="39">
        <v>10</v>
      </c>
      <c r="I1428" s="41">
        <v>31201.31</v>
      </c>
      <c r="J1428" s="39" t="s">
        <v>3122</v>
      </c>
    </row>
    <row r="1429" spans="1:10" ht="26.25" customHeight="1" x14ac:dyDescent="0.3">
      <c r="A1429" s="35" t="s">
        <v>81</v>
      </c>
      <c r="B1429" s="35" t="s">
        <v>82</v>
      </c>
      <c r="C1429" s="35" t="s">
        <v>80</v>
      </c>
      <c r="D1429" s="36">
        <v>1416</v>
      </c>
      <c r="E1429" s="37" t="s">
        <v>499</v>
      </c>
      <c r="F1429" s="38">
        <v>44782</v>
      </c>
      <c r="G1429" s="38">
        <v>44823</v>
      </c>
      <c r="H1429" s="39">
        <v>15</v>
      </c>
      <c r="I1429" s="41">
        <v>21392.31</v>
      </c>
      <c r="J1429" s="39" t="s">
        <v>3111</v>
      </c>
    </row>
    <row r="1430" spans="1:10" ht="26.25" customHeight="1" x14ac:dyDescent="0.3">
      <c r="A1430" s="35" t="s">
        <v>81</v>
      </c>
      <c r="B1430" s="35" t="s">
        <v>82</v>
      </c>
      <c r="C1430" s="35" t="s">
        <v>80</v>
      </c>
      <c r="D1430" s="36">
        <v>1417</v>
      </c>
      <c r="E1430" s="37" t="s">
        <v>3484</v>
      </c>
      <c r="F1430" s="38">
        <v>44805</v>
      </c>
      <c r="G1430" s="38">
        <v>44986</v>
      </c>
      <c r="H1430" s="39">
        <v>15</v>
      </c>
      <c r="I1430" s="41">
        <v>47075</v>
      </c>
      <c r="J1430" s="39" t="s">
        <v>8431</v>
      </c>
    </row>
    <row r="1431" spans="1:10" ht="26.25" customHeight="1" x14ac:dyDescent="0.3">
      <c r="A1431" s="35" t="s">
        <v>81</v>
      </c>
      <c r="B1431" s="35" t="s">
        <v>82</v>
      </c>
      <c r="C1431" s="35" t="s">
        <v>80</v>
      </c>
      <c r="D1431" s="36">
        <v>1418</v>
      </c>
      <c r="E1431" s="37" t="s">
        <v>501</v>
      </c>
      <c r="F1431" s="38">
        <v>44798</v>
      </c>
      <c r="G1431" s="38">
        <v>44839</v>
      </c>
      <c r="H1431" s="39">
        <v>10</v>
      </c>
      <c r="I1431" s="41">
        <v>8333.33</v>
      </c>
      <c r="J1431" s="39" t="s">
        <v>3109</v>
      </c>
    </row>
    <row r="1432" spans="1:10" ht="26.25" customHeight="1" x14ac:dyDescent="0.3">
      <c r="A1432" s="35" t="s">
        <v>81</v>
      </c>
      <c r="B1432" s="35" t="s">
        <v>82</v>
      </c>
      <c r="C1432" s="35" t="s">
        <v>80</v>
      </c>
      <c r="D1432" s="36">
        <v>1419</v>
      </c>
      <c r="E1432" s="37" t="s">
        <v>3485</v>
      </c>
      <c r="F1432" s="38">
        <v>44806</v>
      </c>
      <c r="G1432" s="38">
        <v>44848</v>
      </c>
      <c r="H1432" s="39">
        <v>15</v>
      </c>
      <c r="I1432" s="41">
        <v>12500</v>
      </c>
      <c r="J1432" s="39" t="s">
        <v>3250</v>
      </c>
    </row>
    <row r="1433" spans="1:10" ht="26.25" customHeight="1" x14ac:dyDescent="0.3">
      <c r="A1433" s="35" t="s">
        <v>81</v>
      </c>
      <c r="B1433" s="35" t="s">
        <v>82</v>
      </c>
      <c r="C1433" s="35" t="s">
        <v>80</v>
      </c>
      <c r="D1433" s="36">
        <v>1420</v>
      </c>
      <c r="E1433" s="37" t="s">
        <v>1467</v>
      </c>
      <c r="F1433" s="38">
        <v>44742</v>
      </c>
      <c r="G1433" s="38">
        <v>44862</v>
      </c>
      <c r="H1433" s="39">
        <v>150</v>
      </c>
      <c r="I1433" s="41">
        <v>204787.67</v>
      </c>
      <c r="J1433" s="39" t="s">
        <v>3122</v>
      </c>
    </row>
    <row r="1434" spans="1:10" ht="26.25" customHeight="1" x14ac:dyDescent="0.3">
      <c r="A1434" s="35" t="s">
        <v>81</v>
      </c>
      <c r="B1434" s="35" t="s">
        <v>82</v>
      </c>
      <c r="C1434" s="35" t="s">
        <v>80</v>
      </c>
      <c r="D1434" s="36">
        <v>1421</v>
      </c>
      <c r="E1434" s="37" t="s">
        <v>1936</v>
      </c>
      <c r="F1434" s="38">
        <v>44622</v>
      </c>
      <c r="G1434" s="38">
        <v>44663</v>
      </c>
      <c r="H1434" s="39">
        <v>12</v>
      </c>
      <c r="I1434" s="41">
        <v>458.33</v>
      </c>
      <c r="J1434" s="39" t="s">
        <v>3132</v>
      </c>
    </row>
    <row r="1435" spans="1:10" ht="26.25" customHeight="1" x14ac:dyDescent="0.3">
      <c r="A1435" s="35" t="s">
        <v>81</v>
      </c>
      <c r="B1435" s="35" t="s">
        <v>82</v>
      </c>
      <c r="C1435" s="35" t="s">
        <v>80</v>
      </c>
      <c r="D1435" s="36">
        <v>1422</v>
      </c>
      <c r="E1435" s="37" t="s">
        <v>3486</v>
      </c>
      <c r="F1435" s="38">
        <v>44812</v>
      </c>
      <c r="G1435" s="38">
        <v>44853</v>
      </c>
      <c r="H1435" s="39">
        <v>8</v>
      </c>
      <c r="I1435" s="41">
        <v>21392.31</v>
      </c>
      <c r="J1435" s="39" t="s">
        <v>3116</v>
      </c>
    </row>
    <row r="1436" spans="1:10" ht="26.25" customHeight="1" x14ac:dyDescent="0.3">
      <c r="A1436" s="35" t="s">
        <v>81</v>
      </c>
      <c r="B1436" s="35" t="s">
        <v>82</v>
      </c>
      <c r="C1436" s="35" t="s">
        <v>80</v>
      </c>
      <c r="D1436" s="36">
        <v>1423</v>
      </c>
      <c r="E1436" s="37" t="s">
        <v>245</v>
      </c>
      <c r="F1436" s="38">
        <v>44596</v>
      </c>
      <c r="G1436" s="38">
        <v>44637</v>
      </c>
      <c r="H1436" s="39">
        <v>15</v>
      </c>
      <c r="I1436" s="41">
        <v>458.33</v>
      </c>
      <c r="J1436" s="39" t="s">
        <v>3111</v>
      </c>
    </row>
    <row r="1437" spans="1:10" ht="26.25" customHeight="1" x14ac:dyDescent="0.3">
      <c r="A1437" s="35" t="s">
        <v>81</v>
      </c>
      <c r="B1437" s="35" t="s">
        <v>82</v>
      </c>
      <c r="C1437" s="35" t="s">
        <v>80</v>
      </c>
      <c r="D1437" s="36">
        <v>1424</v>
      </c>
      <c r="E1437" s="37" t="s">
        <v>472</v>
      </c>
      <c r="F1437" s="38">
        <v>44721</v>
      </c>
      <c r="G1437" s="38">
        <v>44762</v>
      </c>
      <c r="H1437" s="39">
        <v>7</v>
      </c>
      <c r="I1437" s="41">
        <v>458.33</v>
      </c>
      <c r="J1437" s="39" t="s">
        <v>3162</v>
      </c>
    </row>
    <row r="1438" spans="1:10" ht="26.25" customHeight="1" x14ac:dyDescent="0.3">
      <c r="A1438" s="35" t="s">
        <v>81</v>
      </c>
      <c r="B1438" s="35" t="s">
        <v>82</v>
      </c>
      <c r="C1438" s="35" t="s">
        <v>80</v>
      </c>
      <c r="D1438" s="36">
        <v>1425</v>
      </c>
      <c r="E1438" s="37" t="s">
        <v>1931</v>
      </c>
      <c r="F1438" s="38">
        <v>44594</v>
      </c>
      <c r="G1438" s="38">
        <v>44635</v>
      </c>
      <c r="H1438" s="39">
        <v>15</v>
      </c>
      <c r="I1438" s="41">
        <v>31201.31</v>
      </c>
      <c r="J1438" s="39" t="s">
        <v>3357</v>
      </c>
    </row>
    <row r="1439" spans="1:10" ht="26.25" customHeight="1" x14ac:dyDescent="0.3">
      <c r="A1439" s="35" t="s">
        <v>81</v>
      </c>
      <c r="B1439" s="35" t="s">
        <v>82</v>
      </c>
      <c r="C1439" s="35" t="s">
        <v>80</v>
      </c>
      <c r="D1439" s="36">
        <v>1426</v>
      </c>
      <c r="E1439" s="37" t="s">
        <v>2295</v>
      </c>
      <c r="F1439" s="38">
        <v>44664</v>
      </c>
      <c r="G1439" s="38">
        <v>44705</v>
      </c>
      <c r="H1439" s="39">
        <v>7</v>
      </c>
      <c r="I1439" s="41">
        <v>458.33</v>
      </c>
      <c r="J1439" s="39" t="s">
        <v>3228</v>
      </c>
    </row>
    <row r="1440" spans="1:10" ht="26.25" customHeight="1" x14ac:dyDescent="0.3">
      <c r="A1440" s="35" t="s">
        <v>81</v>
      </c>
      <c r="B1440" s="35" t="s">
        <v>82</v>
      </c>
      <c r="C1440" s="35" t="s">
        <v>80</v>
      </c>
      <c r="D1440" s="36">
        <v>1427</v>
      </c>
      <c r="E1440" s="37" t="s">
        <v>2521</v>
      </c>
      <c r="F1440" s="38">
        <v>44708</v>
      </c>
      <c r="G1440" s="38">
        <v>44749</v>
      </c>
      <c r="H1440" s="39">
        <v>1</v>
      </c>
      <c r="I1440" s="41">
        <v>21392.31</v>
      </c>
      <c r="J1440" s="39" t="s">
        <v>3301</v>
      </c>
    </row>
    <row r="1441" spans="1:10" ht="26.25" customHeight="1" x14ac:dyDescent="0.3">
      <c r="A1441" s="35" t="s">
        <v>81</v>
      </c>
      <c r="B1441" s="35" t="s">
        <v>82</v>
      </c>
      <c r="C1441" s="35" t="s">
        <v>80</v>
      </c>
      <c r="D1441" s="36">
        <v>1428</v>
      </c>
      <c r="E1441" s="37" t="s">
        <v>2088</v>
      </c>
      <c r="F1441" s="38">
        <v>44589</v>
      </c>
      <c r="G1441" s="38">
        <v>44953</v>
      </c>
      <c r="H1441" s="39">
        <v>15</v>
      </c>
      <c r="I1441" s="41">
        <v>31201.31</v>
      </c>
      <c r="J1441" s="39" t="s">
        <v>3220</v>
      </c>
    </row>
    <row r="1442" spans="1:10" ht="26.25" customHeight="1" x14ac:dyDescent="0.3">
      <c r="A1442" s="35" t="s">
        <v>81</v>
      </c>
      <c r="B1442" s="35" t="s">
        <v>82</v>
      </c>
      <c r="C1442" s="35" t="s">
        <v>80</v>
      </c>
      <c r="D1442" s="36">
        <v>1429</v>
      </c>
      <c r="E1442" s="37" t="s">
        <v>1657</v>
      </c>
      <c r="F1442" s="38">
        <v>44614</v>
      </c>
      <c r="G1442" s="38">
        <v>44655</v>
      </c>
      <c r="H1442" s="39">
        <v>8.5</v>
      </c>
      <c r="I1442" s="41">
        <v>458.33</v>
      </c>
      <c r="J1442" s="39" t="s">
        <v>3201</v>
      </c>
    </row>
    <row r="1443" spans="1:10" ht="26.25" customHeight="1" x14ac:dyDescent="0.3">
      <c r="A1443" s="35" t="s">
        <v>81</v>
      </c>
      <c r="B1443" s="35" t="s">
        <v>82</v>
      </c>
      <c r="C1443" s="35" t="s">
        <v>80</v>
      </c>
      <c r="D1443" s="36">
        <v>1430</v>
      </c>
      <c r="E1443" s="37" t="s">
        <v>1585</v>
      </c>
      <c r="F1443" s="38">
        <v>44785</v>
      </c>
      <c r="G1443" s="38">
        <v>44966</v>
      </c>
      <c r="H1443" s="39">
        <v>15</v>
      </c>
      <c r="I1443" s="41">
        <v>458.33</v>
      </c>
      <c r="J1443" s="39" t="s">
        <v>3122</v>
      </c>
    </row>
    <row r="1444" spans="1:10" ht="26.25" customHeight="1" x14ac:dyDescent="0.3">
      <c r="A1444" s="35" t="s">
        <v>81</v>
      </c>
      <c r="B1444" s="35" t="s">
        <v>82</v>
      </c>
      <c r="C1444" s="35" t="s">
        <v>80</v>
      </c>
      <c r="D1444" s="36">
        <v>1431</v>
      </c>
      <c r="E1444" s="37" t="s">
        <v>3487</v>
      </c>
      <c r="F1444" s="38">
        <v>44812</v>
      </c>
      <c r="G1444" s="38">
        <v>44992</v>
      </c>
      <c r="H1444" s="39">
        <v>15</v>
      </c>
      <c r="I1444" s="41">
        <v>458.33</v>
      </c>
      <c r="J1444" s="39" t="s">
        <v>3111</v>
      </c>
    </row>
    <row r="1445" spans="1:10" ht="26.25" customHeight="1" x14ac:dyDescent="0.3">
      <c r="A1445" s="35" t="s">
        <v>81</v>
      </c>
      <c r="B1445" s="35" t="s">
        <v>82</v>
      </c>
      <c r="C1445" s="35" t="s">
        <v>80</v>
      </c>
      <c r="D1445" s="36">
        <v>1432</v>
      </c>
      <c r="E1445" s="37" t="s">
        <v>2369</v>
      </c>
      <c r="F1445" s="38">
        <v>44662</v>
      </c>
      <c r="G1445" s="38">
        <v>44682</v>
      </c>
      <c r="H1445" s="39">
        <v>5</v>
      </c>
      <c r="I1445" s="41">
        <v>458.33</v>
      </c>
      <c r="J1445" s="39" t="s">
        <v>3144</v>
      </c>
    </row>
    <row r="1446" spans="1:10" ht="26.25" customHeight="1" x14ac:dyDescent="0.3">
      <c r="A1446" s="35" t="s">
        <v>81</v>
      </c>
      <c r="B1446" s="35" t="s">
        <v>82</v>
      </c>
      <c r="C1446" s="35" t="s">
        <v>80</v>
      </c>
      <c r="D1446" s="36">
        <v>1433</v>
      </c>
      <c r="E1446" s="37" t="s">
        <v>805</v>
      </c>
      <c r="F1446" s="38">
        <v>44624</v>
      </c>
      <c r="G1446" s="38">
        <v>44665</v>
      </c>
      <c r="H1446" s="39">
        <v>15</v>
      </c>
      <c r="I1446" s="41">
        <v>458.33</v>
      </c>
      <c r="J1446" s="39" t="s">
        <v>3225</v>
      </c>
    </row>
    <row r="1447" spans="1:10" ht="26.25" customHeight="1" x14ac:dyDescent="0.3">
      <c r="A1447" s="35" t="s">
        <v>81</v>
      </c>
      <c r="B1447" s="35" t="s">
        <v>82</v>
      </c>
      <c r="C1447" s="35" t="s">
        <v>80</v>
      </c>
      <c r="D1447" s="36">
        <v>1434</v>
      </c>
      <c r="E1447" s="37" t="s">
        <v>3046</v>
      </c>
      <c r="F1447" s="38">
        <v>44672</v>
      </c>
      <c r="G1447" s="38">
        <v>44853</v>
      </c>
      <c r="H1447" s="39">
        <v>5</v>
      </c>
      <c r="I1447" s="41">
        <v>31201.31</v>
      </c>
      <c r="J1447" s="39" t="s">
        <v>3267</v>
      </c>
    </row>
    <row r="1448" spans="1:10" ht="26.25" customHeight="1" x14ac:dyDescent="0.3">
      <c r="A1448" s="35" t="s">
        <v>81</v>
      </c>
      <c r="B1448" s="35" t="s">
        <v>82</v>
      </c>
      <c r="C1448" s="35" t="s">
        <v>80</v>
      </c>
      <c r="D1448" s="36">
        <v>1435</v>
      </c>
      <c r="E1448" s="37" t="s">
        <v>1767</v>
      </c>
      <c r="F1448" s="38">
        <v>44733</v>
      </c>
      <c r="G1448" s="38">
        <v>44774</v>
      </c>
      <c r="H1448" s="39">
        <v>5</v>
      </c>
      <c r="I1448" s="41">
        <v>458.33</v>
      </c>
      <c r="J1448" s="39" t="s">
        <v>3217</v>
      </c>
    </row>
    <row r="1449" spans="1:10" ht="26.25" customHeight="1" x14ac:dyDescent="0.3">
      <c r="A1449" s="35" t="s">
        <v>81</v>
      </c>
      <c r="B1449" s="35" t="s">
        <v>82</v>
      </c>
      <c r="C1449" s="35" t="s">
        <v>80</v>
      </c>
      <c r="D1449" s="36">
        <v>1436</v>
      </c>
      <c r="E1449" s="37" t="s">
        <v>1372</v>
      </c>
      <c r="F1449" s="38">
        <v>44802</v>
      </c>
      <c r="G1449" s="38">
        <v>44983</v>
      </c>
      <c r="H1449" s="39">
        <v>15</v>
      </c>
      <c r="I1449" s="41">
        <v>31201.31</v>
      </c>
      <c r="J1449" s="39" t="s">
        <v>3119</v>
      </c>
    </row>
    <row r="1450" spans="1:10" ht="26.25" customHeight="1" x14ac:dyDescent="0.3">
      <c r="A1450" s="35" t="s">
        <v>81</v>
      </c>
      <c r="B1450" s="35" t="s">
        <v>82</v>
      </c>
      <c r="C1450" s="35" t="s">
        <v>80</v>
      </c>
      <c r="D1450" s="36">
        <v>1437</v>
      </c>
      <c r="E1450" s="37" t="s">
        <v>1869</v>
      </c>
      <c r="F1450" s="38">
        <v>44795</v>
      </c>
      <c r="G1450" s="38">
        <v>44836</v>
      </c>
      <c r="H1450" s="39">
        <v>10</v>
      </c>
      <c r="I1450" s="41">
        <v>8333.33</v>
      </c>
      <c r="J1450" s="39" t="s">
        <v>3095</v>
      </c>
    </row>
    <row r="1451" spans="1:10" ht="26.25" customHeight="1" x14ac:dyDescent="0.3">
      <c r="A1451" s="35" t="s">
        <v>81</v>
      </c>
      <c r="B1451" s="35" t="s">
        <v>82</v>
      </c>
      <c r="C1451" s="35" t="s">
        <v>80</v>
      </c>
      <c r="D1451" s="36">
        <v>1438</v>
      </c>
      <c r="E1451" s="37" t="s">
        <v>549</v>
      </c>
      <c r="F1451" s="38">
        <v>44784</v>
      </c>
      <c r="G1451" s="38">
        <v>44825</v>
      </c>
      <c r="H1451" s="39">
        <v>1</v>
      </c>
      <c r="I1451" s="41">
        <v>21392.31</v>
      </c>
      <c r="J1451" s="39" t="s">
        <v>3132</v>
      </c>
    </row>
    <row r="1452" spans="1:10" ht="26.25" customHeight="1" x14ac:dyDescent="0.3">
      <c r="A1452" s="35" t="s">
        <v>81</v>
      </c>
      <c r="B1452" s="35" t="s">
        <v>82</v>
      </c>
      <c r="C1452" s="35" t="s">
        <v>80</v>
      </c>
      <c r="D1452" s="36">
        <v>1439</v>
      </c>
      <c r="E1452" s="37" t="s">
        <v>2464</v>
      </c>
      <c r="F1452" s="38">
        <v>44776</v>
      </c>
      <c r="G1452" s="38">
        <v>44817</v>
      </c>
      <c r="H1452" s="39">
        <v>4</v>
      </c>
      <c r="I1452" s="41">
        <v>21968.33</v>
      </c>
      <c r="J1452" s="39" t="s">
        <v>3283</v>
      </c>
    </row>
    <row r="1453" spans="1:10" ht="26.25" customHeight="1" x14ac:dyDescent="0.3">
      <c r="A1453" s="35" t="s">
        <v>81</v>
      </c>
      <c r="B1453" s="35" t="s">
        <v>82</v>
      </c>
      <c r="C1453" s="35" t="s">
        <v>80</v>
      </c>
      <c r="D1453" s="36">
        <v>1440</v>
      </c>
      <c r="E1453" s="37" t="s">
        <v>1005</v>
      </c>
      <c r="F1453" s="38">
        <v>44600</v>
      </c>
      <c r="G1453" s="38">
        <v>44641</v>
      </c>
      <c r="H1453" s="39">
        <v>11</v>
      </c>
      <c r="I1453" s="41">
        <v>458.33</v>
      </c>
      <c r="J1453" s="39" t="s">
        <v>3290</v>
      </c>
    </row>
    <row r="1454" spans="1:10" ht="26.25" customHeight="1" x14ac:dyDescent="0.3">
      <c r="A1454" s="35" t="s">
        <v>81</v>
      </c>
      <c r="B1454" s="35" t="s">
        <v>82</v>
      </c>
      <c r="C1454" s="35" t="s">
        <v>80</v>
      </c>
      <c r="D1454" s="36">
        <v>1441</v>
      </c>
      <c r="E1454" s="37" t="s">
        <v>1559</v>
      </c>
      <c r="F1454" s="38">
        <v>44746</v>
      </c>
      <c r="G1454" s="38">
        <v>44927</v>
      </c>
      <c r="H1454" s="39">
        <v>15</v>
      </c>
      <c r="I1454" s="41">
        <v>458.33</v>
      </c>
      <c r="J1454" s="39" t="s">
        <v>3095</v>
      </c>
    </row>
    <row r="1455" spans="1:10" ht="26.25" customHeight="1" x14ac:dyDescent="0.3">
      <c r="A1455" s="35" t="s">
        <v>81</v>
      </c>
      <c r="B1455" s="35" t="s">
        <v>82</v>
      </c>
      <c r="C1455" s="35" t="s">
        <v>80</v>
      </c>
      <c r="D1455" s="36">
        <v>1442</v>
      </c>
      <c r="E1455" s="37" t="s">
        <v>668</v>
      </c>
      <c r="F1455" s="38">
        <v>44664</v>
      </c>
      <c r="G1455" s="38">
        <v>44705</v>
      </c>
      <c r="H1455" s="39">
        <v>10</v>
      </c>
      <c r="I1455" s="41">
        <v>458.33</v>
      </c>
      <c r="J1455" s="39" t="s">
        <v>3093</v>
      </c>
    </row>
    <row r="1456" spans="1:10" ht="26.25" customHeight="1" x14ac:dyDescent="0.3">
      <c r="A1456" s="35" t="s">
        <v>81</v>
      </c>
      <c r="B1456" s="35" t="s">
        <v>82</v>
      </c>
      <c r="C1456" s="35" t="s">
        <v>80</v>
      </c>
      <c r="D1456" s="36">
        <v>1443</v>
      </c>
      <c r="E1456" s="37" t="s">
        <v>1294</v>
      </c>
      <c r="F1456" s="38">
        <v>44718</v>
      </c>
      <c r="G1456" s="38">
        <v>44759</v>
      </c>
      <c r="H1456" s="39">
        <v>15</v>
      </c>
      <c r="I1456" s="41">
        <v>458.33</v>
      </c>
      <c r="J1456" s="39" t="s">
        <v>3220</v>
      </c>
    </row>
    <row r="1457" spans="1:10" ht="26.25" customHeight="1" x14ac:dyDescent="0.3">
      <c r="A1457" s="35" t="s">
        <v>81</v>
      </c>
      <c r="B1457" s="35" t="s">
        <v>82</v>
      </c>
      <c r="C1457" s="35" t="s">
        <v>80</v>
      </c>
      <c r="D1457" s="36">
        <v>1444</v>
      </c>
      <c r="E1457" s="37" t="s">
        <v>449</v>
      </c>
      <c r="F1457" s="38">
        <v>44757</v>
      </c>
      <c r="G1457" s="38">
        <v>44938</v>
      </c>
      <c r="H1457" s="39">
        <v>15</v>
      </c>
      <c r="I1457" s="41">
        <v>458.33</v>
      </c>
      <c r="J1457" s="39" t="s">
        <v>3122</v>
      </c>
    </row>
    <row r="1458" spans="1:10" ht="26.25" customHeight="1" x14ac:dyDescent="0.3">
      <c r="A1458" s="35" t="s">
        <v>81</v>
      </c>
      <c r="B1458" s="35" t="s">
        <v>82</v>
      </c>
      <c r="C1458" s="35" t="s">
        <v>80</v>
      </c>
      <c r="D1458" s="36">
        <v>1445</v>
      </c>
      <c r="E1458" s="37" t="s">
        <v>3013</v>
      </c>
      <c r="F1458" s="38">
        <v>44657</v>
      </c>
      <c r="G1458" s="38">
        <v>44777</v>
      </c>
      <c r="H1458" s="39">
        <v>600</v>
      </c>
      <c r="I1458" s="41">
        <v>42063.67</v>
      </c>
      <c r="J1458" s="39" t="s">
        <v>3234</v>
      </c>
    </row>
    <row r="1459" spans="1:10" ht="26.25" customHeight="1" x14ac:dyDescent="0.3">
      <c r="A1459" s="35" t="s">
        <v>81</v>
      </c>
      <c r="B1459" s="35" t="s">
        <v>82</v>
      </c>
      <c r="C1459" s="35" t="s">
        <v>80</v>
      </c>
      <c r="D1459" s="36">
        <v>1446</v>
      </c>
      <c r="E1459" s="37" t="s">
        <v>297</v>
      </c>
      <c r="F1459" s="38">
        <v>44589</v>
      </c>
      <c r="G1459" s="38">
        <v>44630</v>
      </c>
      <c r="H1459" s="39">
        <v>15</v>
      </c>
      <c r="I1459" s="41">
        <v>458.33</v>
      </c>
      <c r="J1459" s="39" t="s">
        <v>3122</v>
      </c>
    </row>
    <row r="1460" spans="1:10" ht="26.25" customHeight="1" x14ac:dyDescent="0.3">
      <c r="A1460" s="35" t="s">
        <v>81</v>
      </c>
      <c r="B1460" s="35" t="s">
        <v>82</v>
      </c>
      <c r="C1460" s="35" t="s">
        <v>80</v>
      </c>
      <c r="D1460" s="36">
        <v>1447</v>
      </c>
      <c r="E1460" s="37" t="s">
        <v>1200</v>
      </c>
      <c r="F1460" s="38">
        <v>44575</v>
      </c>
      <c r="G1460" s="38">
        <v>44616</v>
      </c>
      <c r="H1460" s="39">
        <v>5</v>
      </c>
      <c r="I1460" s="41">
        <v>458.33</v>
      </c>
      <c r="J1460" s="39" t="s">
        <v>3285</v>
      </c>
    </row>
    <row r="1461" spans="1:10" ht="26.25" customHeight="1" x14ac:dyDescent="0.3">
      <c r="A1461" s="35" t="s">
        <v>81</v>
      </c>
      <c r="B1461" s="35" t="s">
        <v>82</v>
      </c>
      <c r="C1461" s="35" t="s">
        <v>80</v>
      </c>
      <c r="D1461" s="36">
        <v>1448</v>
      </c>
      <c r="E1461" s="37" t="s">
        <v>2709</v>
      </c>
      <c r="F1461" s="38">
        <v>44749</v>
      </c>
      <c r="G1461" s="38">
        <v>44869</v>
      </c>
      <c r="H1461" s="39">
        <v>350</v>
      </c>
      <c r="I1461" s="41">
        <v>9425.76</v>
      </c>
      <c r="J1461" s="39" t="s">
        <v>3109</v>
      </c>
    </row>
    <row r="1462" spans="1:10" ht="26.25" customHeight="1" x14ac:dyDescent="0.3">
      <c r="A1462" s="35" t="s">
        <v>81</v>
      </c>
      <c r="B1462" s="35" t="s">
        <v>82</v>
      </c>
      <c r="C1462" s="35" t="s">
        <v>80</v>
      </c>
      <c r="D1462" s="36">
        <v>1449</v>
      </c>
      <c r="E1462" s="37" t="s">
        <v>1387</v>
      </c>
      <c r="F1462" s="38">
        <v>44743</v>
      </c>
      <c r="G1462" s="38">
        <v>44784</v>
      </c>
      <c r="H1462" s="39">
        <v>15</v>
      </c>
      <c r="I1462" s="41">
        <v>458.33</v>
      </c>
      <c r="J1462" s="39" t="s">
        <v>3116</v>
      </c>
    </row>
    <row r="1463" spans="1:10" ht="26.25" customHeight="1" x14ac:dyDescent="0.3">
      <c r="A1463" s="35" t="s">
        <v>81</v>
      </c>
      <c r="B1463" s="35" t="s">
        <v>82</v>
      </c>
      <c r="C1463" s="35" t="s">
        <v>80</v>
      </c>
      <c r="D1463" s="36">
        <v>1450</v>
      </c>
      <c r="E1463" s="37" t="s">
        <v>2880</v>
      </c>
      <c r="F1463" s="38">
        <v>44704</v>
      </c>
      <c r="G1463" s="38">
        <v>44745</v>
      </c>
      <c r="H1463" s="39">
        <v>7</v>
      </c>
      <c r="I1463" s="41">
        <v>458.33</v>
      </c>
      <c r="J1463" s="39" t="s">
        <v>3140</v>
      </c>
    </row>
    <row r="1464" spans="1:10" ht="26.25" customHeight="1" x14ac:dyDescent="0.3">
      <c r="A1464" s="35" t="s">
        <v>81</v>
      </c>
      <c r="B1464" s="35" t="s">
        <v>82</v>
      </c>
      <c r="C1464" s="35" t="s">
        <v>80</v>
      </c>
      <c r="D1464" s="36">
        <v>1451</v>
      </c>
      <c r="E1464" s="37" t="s">
        <v>2383</v>
      </c>
      <c r="F1464" s="38">
        <v>44746</v>
      </c>
      <c r="G1464" s="38">
        <v>44927</v>
      </c>
      <c r="H1464" s="39">
        <v>15</v>
      </c>
      <c r="I1464" s="41">
        <v>458.33</v>
      </c>
      <c r="J1464" s="39" t="s">
        <v>3109</v>
      </c>
    </row>
    <row r="1465" spans="1:10" ht="26.25" customHeight="1" x14ac:dyDescent="0.3">
      <c r="A1465" s="35" t="s">
        <v>81</v>
      </c>
      <c r="B1465" s="35" t="s">
        <v>82</v>
      </c>
      <c r="C1465" s="35" t="s">
        <v>80</v>
      </c>
      <c r="D1465" s="36">
        <v>1452</v>
      </c>
      <c r="E1465" s="37" t="s">
        <v>3488</v>
      </c>
      <c r="F1465" s="38">
        <v>44825</v>
      </c>
      <c r="G1465" s="38">
        <v>44866</v>
      </c>
      <c r="H1465" s="39">
        <v>7</v>
      </c>
      <c r="I1465" s="41">
        <v>21392.31</v>
      </c>
      <c r="J1465" s="39" t="s">
        <v>8437</v>
      </c>
    </row>
    <row r="1466" spans="1:10" ht="26.25" customHeight="1" x14ac:dyDescent="0.3">
      <c r="A1466" s="35" t="s">
        <v>81</v>
      </c>
      <c r="B1466" s="35" t="s">
        <v>82</v>
      </c>
      <c r="C1466" s="35" t="s">
        <v>80</v>
      </c>
      <c r="D1466" s="36">
        <v>1453</v>
      </c>
      <c r="E1466" s="37" t="s">
        <v>2772</v>
      </c>
      <c r="F1466" s="38">
        <v>44642</v>
      </c>
      <c r="G1466" s="38">
        <v>44683</v>
      </c>
      <c r="H1466" s="39">
        <v>15</v>
      </c>
      <c r="I1466" s="41">
        <v>458.33</v>
      </c>
      <c r="J1466" s="39" t="s">
        <v>3109</v>
      </c>
    </row>
    <row r="1467" spans="1:10" ht="26.25" customHeight="1" x14ac:dyDescent="0.3">
      <c r="A1467" s="35" t="s">
        <v>81</v>
      </c>
      <c r="B1467" s="35" t="s">
        <v>82</v>
      </c>
      <c r="C1467" s="35" t="s">
        <v>80</v>
      </c>
      <c r="D1467" s="36">
        <v>1454</v>
      </c>
      <c r="E1467" s="37" t="s">
        <v>1680</v>
      </c>
      <c r="F1467" s="38">
        <v>44641</v>
      </c>
      <c r="G1467" s="38">
        <v>44822</v>
      </c>
      <c r="H1467" s="39">
        <v>10</v>
      </c>
      <c r="I1467" s="41">
        <v>458.33</v>
      </c>
      <c r="J1467" s="39" t="s">
        <v>3092</v>
      </c>
    </row>
    <row r="1468" spans="1:10" ht="26.25" customHeight="1" x14ac:dyDescent="0.3">
      <c r="A1468" s="35" t="s">
        <v>81</v>
      </c>
      <c r="B1468" s="35" t="s">
        <v>82</v>
      </c>
      <c r="C1468" s="35" t="s">
        <v>80</v>
      </c>
      <c r="D1468" s="36">
        <v>1455</v>
      </c>
      <c r="E1468" s="37" t="s">
        <v>1297</v>
      </c>
      <c r="F1468" s="38">
        <v>44678</v>
      </c>
      <c r="G1468" s="38">
        <v>44859</v>
      </c>
      <c r="H1468" s="39">
        <v>15</v>
      </c>
      <c r="I1468" s="41">
        <v>458.33</v>
      </c>
      <c r="J1468" s="39" t="s">
        <v>3142</v>
      </c>
    </row>
    <row r="1469" spans="1:10" ht="26.25" customHeight="1" x14ac:dyDescent="0.3">
      <c r="A1469" s="35" t="s">
        <v>81</v>
      </c>
      <c r="B1469" s="35" t="s">
        <v>82</v>
      </c>
      <c r="C1469" s="35" t="s">
        <v>80</v>
      </c>
      <c r="D1469" s="36">
        <v>1456</v>
      </c>
      <c r="E1469" s="37" t="s">
        <v>896</v>
      </c>
      <c r="F1469" s="38">
        <v>44699</v>
      </c>
      <c r="G1469" s="38">
        <v>44740</v>
      </c>
      <c r="H1469" s="39">
        <v>5</v>
      </c>
      <c r="I1469" s="41">
        <v>21392.31</v>
      </c>
      <c r="J1469" s="39" t="s">
        <v>3358</v>
      </c>
    </row>
    <row r="1470" spans="1:10" ht="26.25" customHeight="1" x14ac:dyDescent="0.3">
      <c r="A1470" s="35" t="s">
        <v>81</v>
      </c>
      <c r="B1470" s="35" t="s">
        <v>82</v>
      </c>
      <c r="C1470" s="35" t="s">
        <v>80</v>
      </c>
      <c r="D1470" s="36">
        <v>1457</v>
      </c>
      <c r="E1470" s="37" t="s">
        <v>3489</v>
      </c>
      <c r="F1470" s="38">
        <v>44827</v>
      </c>
      <c r="G1470" s="38">
        <v>45008</v>
      </c>
      <c r="H1470" s="39">
        <v>15</v>
      </c>
      <c r="I1470" s="41">
        <v>458.33</v>
      </c>
      <c r="J1470" s="39" t="s">
        <v>3122</v>
      </c>
    </row>
    <row r="1471" spans="1:10" ht="26.25" customHeight="1" x14ac:dyDescent="0.3">
      <c r="A1471" s="35" t="s">
        <v>81</v>
      </c>
      <c r="B1471" s="35" t="s">
        <v>82</v>
      </c>
      <c r="C1471" s="35" t="s">
        <v>80</v>
      </c>
      <c r="D1471" s="36">
        <v>1458</v>
      </c>
      <c r="E1471" s="37" t="s">
        <v>1845</v>
      </c>
      <c r="F1471" s="38">
        <v>44694</v>
      </c>
      <c r="G1471" s="38">
        <v>44875</v>
      </c>
      <c r="H1471" s="39">
        <v>14</v>
      </c>
      <c r="I1471" s="41">
        <v>458.33</v>
      </c>
      <c r="J1471" s="39" t="s">
        <v>3181</v>
      </c>
    </row>
    <row r="1472" spans="1:10" ht="26.25" customHeight="1" x14ac:dyDescent="0.3">
      <c r="A1472" s="35" t="s">
        <v>81</v>
      </c>
      <c r="B1472" s="35" t="s">
        <v>82</v>
      </c>
      <c r="C1472" s="35" t="s">
        <v>80</v>
      </c>
      <c r="D1472" s="36">
        <v>1459</v>
      </c>
      <c r="E1472" s="37" t="s">
        <v>2288</v>
      </c>
      <c r="F1472" s="38">
        <v>44685</v>
      </c>
      <c r="G1472" s="38">
        <v>44866</v>
      </c>
      <c r="H1472" s="39">
        <v>15</v>
      </c>
      <c r="I1472" s="41">
        <v>458.33</v>
      </c>
      <c r="J1472" s="39" t="s">
        <v>3095</v>
      </c>
    </row>
    <row r="1473" spans="1:10" ht="26.25" customHeight="1" x14ac:dyDescent="0.3">
      <c r="A1473" s="35" t="s">
        <v>81</v>
      </c>
      <c r="B1473" s="35" t="s">
        <v>82</v>
      </c>
      <c r="C1473" s="35" t="s">
        <v>80</v>
      </c>
      <c r="D1473" s="36">
        <v>1460</v>
      </c>
      <c r="E1473" s="37" t="s">
        <v>2789</v>
      </c>
      <c r="F1473" s="38">
        <v>44774</v>
      </c>
      <c r="G1473" s="38">
        <v>44815</v>
      </c>
      <c r="H1473" s="39">
        <v>5</v>
      </c>
      <c r="I1473" s="41">
        <v>458.33</v>
      </c>
      <c r="J1473" s="39" t="s">
        <v>3197</v>
      </c>
    </row>
    <row r="1474" spans="1:10" ht="26.25" customHeight="1" x14ac:dyDescent="0.3">
      <c r="A1474" s="35" t="s">
        <v>81</v>
      </c>
      <c r="B1474" s="35" t="s">
        <v>82</v>
      </c>
      <c r="C1474" s="35" t="s">
        <v>80</v>
      </c>
      <c r="D1474" s="36">
        <v>1461</v>
      </c>
      <c r="E1474" s="37" t="s">
        <v>2048</v>
      </c>
      <c r="F1474" s="38">
        <v>44629</v>
      </c>
      <c r="G1474" s="38">
        <v>44670</v>
      </c>
      <c r="H1474" s="39">
        <v>25</v>
      </c>
      <c r="I1474" s="41">
        <v>55013.5</v>
      </c>
      <c r="J1474" s="39" t="s">
        <v>3175</v>
      </c>
    </row>
    <row r="1475" spans="1:10" ht="26.25" customHeight="1" x14ac:dyDescent="0.3">
      <c r="A1475" s="35" t="s">
        <v>81</v>
      </c>
      <c r="B1475" s="35" t="s">
        <v>82</v>
      </c>
      <c r="C1475" s="35" t="s">
        <v>80</v>
      </c>
      <c r="D1475" s="36">
        <v>1462</v>
      </c>
      <c r="E1475" s="37" t="s">
        <v>399</v>
      </c>
      <c r="F1475" s="38">
        <v>44575</v>
      </c>
      <c r="G1475" s="38">
        <v>44616</v>
      </c>
      <c r="H1475" s="39">
        <v>15</v>
      </c>
      <c r="I1475" s="41">
        <v>458.33</v>
      </c>
      <c r="J1475" s="39" t="s">
        <v>3126</v>
      </c>
    </row>
    <row r="1476" spans="1:10" ht="26.25" customHeight="1" x14ac:dyDescent="0.3">
      <c r="A1476" s="35" t="s">
        <v>81</v>
      </c>
      <c r="B1476" s="35" t="s">
        <v>82</v>
      </c>
      <c r="C1476" s="35" t="s">
        <v>80</v>
      </c>
      <c r="D1476" s="36">
        <v>1463</v>
      </c>
      <c r="E1476" s="37" t="s">
        <v>1953</v>
      </c>
      <c r="F1476" s="38">
        <v>44657</v>
      </c>
      <c r="G1476" s="38">
        <v>44698</v>
      </c>
      <c r="H1476" s="39">
        <v>15</v>
      </c>
      <c r="I1476" s="41">
        <v>458.33</v>
      </c>
      <c r="J1476" s="39" t="s">
        <v>3319</v>
      </c>
    </row>
    <row r="1477" spans="1:10" ht="26.25" customHeight="1" x14ac:dyDescent="0.3">
      <c r="A1477" s="35" t="s">
        <v>81</v>
      </c>
      <c r="B1477" s="35" t="s">
        <v>82</v>
      </c>
      <c r="C1477" s="35" t="s">
        <v>80</v>
      </c>
      <c r="D1477" s="36">
        <v>1464</v>
      </c>
      <c r="E1477" s="37" t="s">
        <v>1881</v>
      </c>
      <c r="F1477" s="38">
        <v>44616</v>
      </c>
      <c r="G1477" s="38">
        <v>44657</v>
      </c>
      <c r="H1477" s="39">
        <v>15</v>
      </c>
      <c r="I1477" s="41">
        <v>458.33</v>
      </c>
      <c r="J1477" s="39" t="s">
        <v>3109</v>
      </c>
    </row>
    <row r="1478" spans="1:10" ht="26.25" customHeight="1" x14ac:dyDescent="0.3">
      <c r="A1478" s="35" t="s">
        <v>81</v>
      </c>
      <c r="B1478" s="35" t="s">
        <v>82</v>
      </c>
      <c r="C1478" s="35" t="s">
        <v>80</v>
      </c>
      <c r="D1478" s="36">
        <v>1465</v>
      </c>
      <c r="E1478" s="37" t="s">
        <v>3490</v>
      </c>
      <c r="F1478" s="38">
        <v>44831</v>
      </c>
      <c r="G1478" s="38">
        <v>44872</v>
      </c>
      <c r="H1478" s="39">
        <v>5</v>
      </c>
      <c r="I1478" s="41">
        <v>15691.67</v>
      </c>
      <c r="J1478" s="39" t="s">
        <v>3095</v>
      </c>
    </row>
    <row r="1479" spans="1:10" ht="26.25" customHeight="1" x14ac:dyDescent="0.3">
      <c r="A1479" s="35" t="s">
        <v>81</v>
      </c>
      <c r="B1479" s="35" t="s">
        <v>82</v>
      </c>
      <c r="C1479" s="35" t="s">
        <v>80</v>
      </c>
      <c r="D1479" s="36">
        <v>1466</v>
      </c>
      <c r="E1479" s="37" t="s">
        <v>1631</v>
      </c>
      <c r="F1479" s="38">
        <v>44704</v>
      </c>
      <c r="G1479" s="38">
        <v>44745</v>
      </c>
      <c r="H1479" s="39">
        <v>15</v>
      </c>
      <c r="I1479" s="41">
        <v>458.33</v>
      </c>
      <c r="J1479" s="39" t="s">
        <v>3111</v>
      </c>
    </row>
    <row r="1480" spans="1:10" ht="26.25" customHeight="1" x14ac:dyDescent="0.3">
      <c r="A1480" s="35" t="s">
        <v>81</v>
      </c>
      <c r="B1480" s="35" t="s">
        <v>82</v>
      </c>
      <c r="C1480" s="35" t="s">
        <v>80</v>
      </c>
      <c r="D1480" s="36">
        <v>1467</v>
      </c>
      <c r="E1480" s="37" t="s">
        <v>1385</v>
      </c>
      <c r="F1480" s="38">
        <v>44607</v>
      </c>
      <c r="G1480" s="38">
        <v>44648</v>
      </c>
      <c r="H1480" s="39">
        <v>3</v>
      </c>
      <c r="I1480" s="41">
        <v>458.33</v>
      </c>
      <c r="J1480" s="39" t="s">
        <v>3113</v>
      </c>
    </row>
    <row r="1481" spans="1:10" ht="26.25" customHeight="1" x14ac:dyDescent="0.3">
      <c r="A1481" s="35" t="s">
        <v>81</v>
      </c>
      <c r="B1481" s="35" t="s">
        <v>82</v>
      </c>
      <c r="C1481" s="35" t="s">
        <v>80</v>
      </c>
      <c r="D1481" s="36">
        <v>1468</v>
      </c>
      <c r="E1481" s="37" t="s">
        <v>2093</v>
      </c>
      <c r="F1481" s="38">
        <v>44588</v>
      </c>
      <c r="G1481" s="38">
        <v>44629</v>
      </c>
      <c r="H1481" s="39">
        <v>2</v>
      </c>
      <c r="I1481" s="41">
        <v>21392.31</v>
      </c>
      <c r="J1481" s="39" t="s">
        <v>3325</v>
      </c>
    </row>
    <row r="1482" spans="1:10" ht="26.25" customHeight="1" x14ac:dyDescent="0.3">
      <c r="A1482" s="35" t="s">
        <v>81</v>
      </c>
      <c r="B1482" s="35" t="s">
        <v>82</v>
      </c>
      <c r="C1482" s="35" t="s">
        <v>80</v>
      </c>
      <c r="D1482" s="36">
        <v>1469</v>
      </c>
      <c r="E1482" s="37" t="s">
        <v>2347</v>
      </c>
      <c r="F1482" s="38">
        <v>44648</v>
      </c>
      <c r="G1482" s="38">
        <v>44689</v>
      </c>
      <c r="H1482" s="39">
        <v>15</v>
      </c>
      <c r="I1482" s="41">
        <v>458.33</v>
      </c>
      <c r="J1482" s="39" t="s">
        <v>3122</v>
      </c>
    </row>
    <row r="1483" spans="1:10" ht="26.25" customHeight="1" x14ac:dyDescent="0.3">
      <c r="A1483" s="35" t="s">
        <v>81</v>
      </c>
      <c r="B1483" s="35" t="s">
        <v>82</v>
      </c>
      <c r="C1483" s="35" t="s">
        <v>80</v>
      </c>
      <c r="D1483" s="36">
        <v>1470</v>
      </c>
      <c r="E1483" s="37" t="s">
        <v>1768</v>
      </c>
      <c r="F1483" s="38">
        <v>44732</v>
      </c>
      <c r="G1483" s="38">
        <v>44773</v>
      </c>
      <c r="H1483" s="39">
        <v>7</v>
      </c>
      <c r="I1483" s="41">
        <v>458.33</v>
      </c>
      <c r="J1483" s="39" t="s">
        <v>3357</v>
      </c>
    </row>
    <row r="1484" spans="1:10" ht="26.25" customHeight="1" x14ac:dyDescent="0.3">
      <c r="A1484" s="35" t="s">
        <v>81</v>
      </c>
      <c r="B1484" s="35" t="s">
        <v>82</v>
      </c>
      <c r="C1484" s="35" t="s">
        <v>80</v>
      </c>
      <c r="D1484" s="36">
        <v>1471</v>
      </c>
      <c r="E1484" s="37" t="s">
        <v>287</v>
      </c>
      <c r="F1484" s="38">
        <v>44747</v>
      </c>
      <c r="G1484" s="38">
        <v>44788</v>
      </c>
      <c r="H1484" s="39">
        <v>25</v>
      </c>
      <c r="I1484" s="41">
        <v>31201.31</v>
      </c>
      <c r="J1484" s="39" t="s">
        <v>3128</v>
      </c>
    </row>
    <row r="1485" spans="1:10" ht="26.25" customHeight="1" x14ac:dyDescent="0.3">
      <c r="A1485" s="35" t="s">
        <v>81</v>
      </c>
      <c r="B1485" s="35" t="s">
        <v>82</v>
      </c>
      <c r="C1485" s="35" t="s">
        <v>80</v>
      </c>
      <c r="D1485" s="36">
        <v>1472</v>
      </c>
      <c r="E1485" s="37" t="s">
        <v>1653</v>
      </c>
      <c r="F1485" s="38">
        <v>44679</v>
      </c>
      <c r="G1485" s="38">
        <v>45043</v>
      </c>
      <c r="H1485" s="39">
        <v>70</v>
      </c>
      <c r="I1485" s="41">
        <v>38047.89</v>
      </c>
      <c r="J1485" s="39" t="s">
        <v>3095</v>
      </c>
    </row>
    <row r="1486" spans="1:10" ht="26.25" customHeight="1" x14ac:dyDescent="0.3">
      <c r="A1486" s="35" t="s">
        <v>81</v>
      </c>
      <c r="B1486" s="35" t="s">
        <v>82</v>
      </c>
      <c r="C1486" s="35" t="s">
        <v>80</v>
      </c>
      <c r="D1486" s="36">
        <v>1473</v>
      </c>
      <c r="E1486" s="37" t="s">
        <v>2871</v>
      </c>
      <c r="F1486" s="38">
        <v>44776</v>
      </c>
      <c r="G1486" s="38">
        <v>44817</v>
      </c>
      <c r="H1486" s="39">
        <v>5</v>
      </c>
      <c r="I1486" s="41">
        <v>15691.67</v>
      </c>
      <c r="J1486" s="39" t="s">
        <v>3357</v>
      </c>
    </row>
    <row r="1487" spans="1:10" ht="26.25" customHeight="1" x14ac:dyDescent="0.3">
      <c r="A1487" s="35" t="s">
        <v>81</v>
      </c>
      <c r="B1487" s="35" t="s">
        <v>82</v>
      </c>
      <c r="C1487" s="35" t="s">
        <v>80</v>
      </c>
      <c r="D1487" s="36">
        <v>1474</v>
      </c>
      <c r="E1487" s="37" t="s">
        <v>1891</v>
      </c>
      <c r="F1487" s="38">
        <v>44803</v>
      </c>
      <c r="G1487" s="38">
        <v>44984</v>
      </c>
      <c r="H1487" s="39">
        <v>5</v>
      </c>
      <c r="I1487" s="41">
        <v>15691.67</v>
      </c>
      <c r="J1487" s="39" t="s">
        <v>3357</v>
      </c>
    </row>
    <row r="1488" spans="1:10" ht="26.25" customHeight="1" x14ac:dyDescent="0.3">
      <c r="A1488" s="35" t="s">
        <v>81</v>
      </c>
      <c r="B1488" s="35" t="s">
        <v>82</v>
      </c>
      <c r="C1488" s="35" t="s">
        <v>80</v>
      </c>
      <c r="D1488" s="36">
        <v>1475</v>
      </c>
      <c r="E1488" s="37" t="s">
        <v>3491</v>
      </c>
      <c r="F1488" s="38">
        <v>44811</v>
      </c>
      <c r="G1488" s="38">
        <v>44852</v>
      </c>
      <c r="H1488" s="39">
        <v>10</v>
      </c>
      <c r="I1488" s="41">
        <v>31201.31</v>
      </c>
      <c r="J1488" s="39" t="s">
        <v>3094</v>
      </c>
    </row>
    <row r="1489" spans="1:10" ht="26.25" customHeight="1" x14ac:dyDescent="0.3">
      <c r="A1489" s="35" t="s">
        <v>81</v>
      </c>
      <c r="B1489" s="35" t="s">
        <v>82</v>
      </c>
      <c r="C1489" s="35" t="s">
        <v>80</v>
      </c>
      <c r="D1489" s="36">
        <v>1476</v>
      </c>
      <c r="E1489" s="37" t="s">
        <v>3492</v>
      </c>
      <c r="F1489" s="38">
        <v>44830</v>
      </c>
      <c r="G1489" s="38">
        <v>44871</v>
      </c>
      <c r="H1489" s="39">
        <v>7</v>
      </c>
      <c r="I1489" s="41">
        <v>21392.31</v>
      </c>
      <c r="J1489" s="39" t="s">
        <v>3116</v>
      </c>
    </row>
    <row r="1490" spans="1:10" ht="26.25" customHeight="1" x14ac:dyDescent="0.3">
      <c r="A1490" s="35" t="s">
        <v>81</v>
      </c>
      <c r="B1490" s="35" t="s">
        <v>82</v>
      </c>
      <c r="C1490" s="35" t="s">
        <v>80</v>
      </c>
      <c r="D1490" s="36">
        <v>1477</v>
      </c>
      <c r="E1490" s="37" t="s">
        <v>1791</v>
      </c>
      <c r="F1490" s="38">
        <v>44749</v>
      </c>
      <c r="G1490" s="38">
        <v>44769</v>
      </c>
      <c r="H1490" s="39">
        <v>15</v>
      </c>
      <c r="I1490" s="41">
        <v>5409.98</v>
      </c>
      <c r="J1490" s="39" t="s">
        <v>3282</v>
      </c>
    </row>
    <row r="1491" spans="1:10" ht="26.25" customHeight="1" x14ac:dyDescent="0.3">
      <c r="A1491" s="35" t="s">
        <v>81</v>
      </c>
      <c r="B1491" s="35" t="s">
        <v>82</v>
      </c>
      <c r="C1491" s="35" t="s">
        <v>80</v>
      </c>
      <c r="D1491" s="36">
        <v>1478</v>
      </c>
      <c r="E1491" s="37" t="s">
        <v>3493</v>
      </c>
      <c r="F1491" s="38">
        <v>44831</v>
      </c>
      <c r="G1491" s="38">
        <v>45560</v>
      </c>
      <c r="H1491" s="39">
        <v>1126</v>
      </c>
      <c r="I1491" s="41">
        <v>76072.37</v>
      </c>
      <c r="J1491" s="39" t="s">
        <v>3276</v>
      </c>
    </row>
    <row r="1492" spans="1:10" ht="26.25" customHeight="1" x14ac:dyDescent="0.3">
      <c r="A1492" s="35" t="s">
        <v>81</v>
      </c>
      <c r="B1492" s="35" t="s">
        <v>82</v>
      </c>
      <c r="C1492" s="35" t="s">
        <v>80</v>
      </c>
      <c r="D1492" s="36">
        <v>1479</v>
      </c>
      <c r="E1492" s="37" t="s">
        <v>770</v>
      </c>
      <c r="F1492" s="38">
        <v>44741</v>
      </c>
      <c r="G1492" s="38">
        <v>45470</v>
      </c>
      <c r="H1492" s="39">
        <v>927</v>
      </c>
      <c r="I1492" s="41">
        <v>7125377.6900000004</v>
      </c>
      <c r="J1492" s="39" t="s">
        <v>3268</v>
      </c>
    </row>
    <row r="1493" spans="1:10" ht="26.25" customHeight="1" x14ac:dyDescent="0.3">
      <c r="A1493" s="35" t="s">
        <v>81</v>
      </c>
      <c r="B1493" s="35" t="s">
        <v>82</v>
      </c>
      <c r="C1493" s="35" t="s">
        <v>80</v>
      </c>
      <c r="D1493" s="36">
        <v>1480</v>
      </c>
      <c r="E1493" s="37" t="s">
        <v>780</v>
      </c>
      <c r="F1493" s="38">
        <v>44714</v>
      </c>
      <c r="G1493" s="38">
        <v>44755</v>
      </c>
      <c r="H1493" s="39">
        <v>10</v>
      </c>
      <c r="I1493" s="41">
        <v>458.33</v>
      </c>
      <c r="J1493" s="39" t="s">
        <v>3116</v>
      </c>
    </row>
    <row r="1494" spans="1:10" ht="26.25" customHeight="1" x14ac:dyDescent="0.3">
      <c r="A1494" s="35" t="s">
        <v>81</v>
      </c>
      <c r="B1494" s="35" t="s">
        <v>82</v>
      </c>
      <c r="C1494" s="35" t="s">
        <v>80</v>
      </c>
      <c r="D1494" s="36">
        <v>1481</v>
      </c>
      <c r="E1494" s="37" t="s">
        <v>3087</v>
      </c>
      <c r="F1494" s="38">
        <v>44678</v>
      </c>
      <c r="G1494" s="38">
        <v>45042</v>
      </c>
      <c r="H1494" s="39">
        <v>540</v>
      </c>
      <c r="I1494" s="41">
        <v>9425.76</v>
      </c>
      <c r="J1494" s="39" t="s">
        <v>3351</v>
      </c>
    </row>
    <row r="1495" spans="1:10" ht="26.25" customHeight="1" x14ac:dyDescent="0.3">
      <c r="A1495" s="35" t="s">
        <v>81</v>
      </c>
      <c r="B1495" s="35" t="s">
        <v>82</v>
      </c>
      <c r="C1495" s="35" t="s">
        <v>80</v>
      </c>
      <c r="D1495" s="36">
        <v>1482</v>
      </c>
      <c r="E1495" s="37" t="s">
        <v>600</v>
      </c>
      <c r="F1495" s="38">
        <v>44743</v>
      </c>
      <c r="G1495" s="38">
        <v>44924</v>
      </c>
      <c r="H1495" s="39">
        <v>15</v>
      </c>
      <c r="I1495" s="41">
        <v>458.33</v>
      </c>
      <c r="J1495" s="39" t="s">
        <v>3122</v>
      </c>
    </row>
    <row r="1496" spans="1:10" ht="26.25" customHeight="1" x14ac:dyDescent="0.3">
      <c r="A1496" s="35" t="s">
        <v>81</v>
      </c>
      <c r="B1496" s="35" t="s">
        <v>82</v>
      </c>
      <c r="C1496" s="35" t="s">
        <v>80</v>
      </c>
      <c r="D1496" s="36">
        <v>1483</v>
      </c>
      <c r="E1496" s="37" t="s">
        <v>1718</v>
      </c>
      <c r="F1496" s="38">
        <v>44677</v>
      </c>
      <c r="G1496" s="38">
        <v>44718</v>
      </c>
      <c r="H1496" s="39">
        <v>5</v>
      </c>
      <c r="I1496" s="41">
        <v>458.33</v>
      </c>
      <c r="J1496" s="39" t="s">
        <v>3319</v>
      </c>
    </row>
    <row r="1497" spans="1:10" ht="26.25" customHeight="1" x14ac:dyDescent="0.3">
      <c r="A1497" s="35" t="s">
        <v>81</v>
      </c>
      <c r="B1497" s="35" t="s">
        <v>82</v>
      </c>
      <c r="C1497" s="35" t="s">
        <v>80</v>
      </c>
      <c r="D1497" s="36">
        <v>1484</v>
      </c>
      <c r="E1497" s="37" t="s">
        <v>977</v>
      </c>
      <c r="F1497" s="38">
        <v>44594</v>
      </c>
      <c r="G1497" s="38">
        <v>44635</v>
      </c>
      <c r="H1497" s="39">
        <v>10</v>
      </c>
      <c r="I1497" s="41">
        <v>458.33</v>
      </c>
      <c r="J1497" s="39" t="s">
        <v>3185</v>
      </c>
    </row>
    <row r="1498" spans="1:10" ht="26.25" customHeight="1" x14ac:dyDescent="0.3">
      <c r="A1498" s="35" t="s">
        <v>81</v>
      </c>
      <c r="B1498" s="35" t="s">
        <v>82</v>
      </c>
      <c r="C1498" s="35" t="s">
        <v>80</v>
      </c>
      <c r="D1498" s="36">
        <v>1485</v>
      </c>
      <c r="E1498" s="37" t="s">
        <v>2661</v>
      </c>
      <c r="F1498" s="38">
        <v>44594</v>
      </c>
      <c r="G1498" s="38">
        <v>44635</v>
      </c>
      <c r="H1498" s="39">
        <v>15</v>
      </c>
      <c r="I1498" s="41">
        <v>458.33</v>
      </c>
      <c r="J1498" s="39" t="s">
        <v>3111</v>
      </c>
    </row>
    <row r="1499" spans="1:10" ht="26.25" customHeight="1" x14ac:dyDescent="0.3">
      <c r="A1499" s="35" t="s">
        <v>81</v>
      </c>
      <c r="B1499" s="35" t="s">
        <v>82</v>
      </c>
      <c r="C1499" s="35" t="s">
        <v>80</v>
      </c>
      <c r="D1499" s="36">
        <v>1486</v>
      </c>
      <c r="E1499" s="37" t="s">
        <v>3494</v>
      </c>
      <c r="F1499" s="38">
        <v>44832</v>
      </c>
      <c r="G1499" s="38">
        <v>45013</v>
      </c>
      <c r="H1499" s="39">
        <v>15</v>
      </c>
      <c r="I1499" s="41">
        <v>12500</v>
      </c>
      <c r="J1499" s="39" t="s">
        <v>8416</v>
      </c>
    </row>
    <row r="1500" spans="1:10" ht="26.25" customHeight="1" x14ac:dyDescent="0.3">
      <c r="A1500" s="35" t="s">
        <v>81</v>
      </c>
      <c r="B1500" s="35" t="s">
        <v>82</v>
      </c>
      <c r="C1500" s="35" t="s">
        <v>80</v>
      </c>
      <c r="D1500" s="36">
        <v>1487</v>
      </c>
      <c r="E1500" s="37" t="s">
        <v>2029</v>
      </c>
      <c r="F1500" s="38">
        <v>44707</v>
      </c>
      <c r="G1500" s="38">
        <v>44748</v>
      </c>
      <c r="H1500" s="39">
        <v>15</v>
      </c>
      <c r="I1500" s="41">
        <v>458.33</v>
      </c>
      <c r="J1500" s="39" t="s">
        <v>3249</v>
      </c>
    </row>
    <row r="1501" spans="1:10" ht="26.25" customHeight="1" x14ac:dyDescent="0.3">
      <c r="A1501" s="35" t="s">
        <v>81</v>
      </c>
      <c r="B1501" s="35" t="s">
        <v>82</v>
      </c>
      <c r="C1501" s="35" t="s">
        <v>80</v>
      </c>
      <c r="D1501" s="36">
        <v>1488</v>
      </c>
      <c r="E1501" s="37" t="s">
        <v>2620</v>
      </c>
      <c r="F1501" s="38">
        <v>44594</v>
      </c>
      <c r="G1501" s="38">
        <v>44775</v>
      </c>
      <c r="H1501" s="39">
        <v>15</v>
      </c>
      <c r="I1501" s="41">
        <v>458.33</v>
      </c>
      <c r="J1501" s="39" t="s">
        <v>3358</v>
      </c>
    </row>
    <row r="1502" spans="1:10" ht="26.25" customHeight="1" x14ac:dyDescent="0.3">
      <c r="A1502" s="35" t="s">
        <v>81</v>
      </c>
      <c r="B1502" s="35" t="s">
        <v>82</v>
      </c>
      <c r="C1502" s="35" t="s">
        <v>80</v>
      </c>
      <c r="D1502" s="36">
        <v>1489</v>
      </c>
      <c r="E1502" s="37" t="s">
        <v>594</v>
      </c>
      <c r="F1502" s="38">
        <v>44613</v>
      </c>
      <c r="G1502" s="38">
        <v>44654</v>
      </c>
      <c r="H1502" s="39">
        <v>20</v>
      </c>
      <c r="I1502" s="41">
        <v>9425.76</v>
      </c>
      <c r="J1502" s="39" t="s">
        <v>3123</v>
      </c>
    </row>
    <row r="1503" spans="1:10" ht="26.25" customHeight="1" x14ac:dyDescent="0.3">
      <c r="A1503" s="35" t="s">
        <v>81</v>
      </c>
      <c r="B1503" s="35" t="s">
        <v>82</v>
      </c>
      <c r="C1503" s="35" t="s">
        <v>80</v>
      </c>
      <c r="D1503" s="36">
        <v>1490</v>
      </c>
      <c r="E1503" s="37" t="s">
        <v>109</v>
      </c>
      <c r="F1503" s="38">
        <v>44757</v>
      </c>
      <c r="G1503" s="38">
        <v>44798</v>
      </c>
      <c r="H1503" s="39">
        <v>15</v>
      </c>
      <c r="I1503" s="41">
        <v>458.33</v>
      </c>
      <c r="J1503" s="39" t="s">
        <v>3111</v>
      </c>
    </row>
    <row r="1504" spans="1:10" ht="26.25" customHeight="1" x14ac:dyDescent="0.3">
      <c r="A1504" s="35" t="s">
        <v>81</v>
      </c>
      <c r="B1504" s="35" t="s">
        <v>82</v>
      </c>
      <c r="C1504" s="35" t="s">
        <v>80</v>
      </c>
      <c r="D1504" s="36">
        <v>1491</v>
      </c>
      <c r="E1504" s="37" t="s">
        <v>2203</v>
      </c>
      <c r="F1504" s="38">
        <v>44655</v>
      </c>
      <c r="G1504" s="38">
        <v>44696</v>
      </c>
      <c r="H1504" s="39">
        <v>10</v>
      </c>
      <c r="I1504" s="41">
        <v>458.33</v>
      </c>
      <c r="J1504" s="39" t="s">
        <v>3095</v>
      </c>
    </row>
    <row r="1505" spans="1:10" ht="26.25" customHeight="1" x14ac:dyDescent="0.3">
      <c r="A1505" s="35" t="s">
        <v>81</v>
      </c>
      <c r="B1505" s="35" t="s">
        <v>82</v>
      </c>
      <c r="C1505" s="35" t="s">
        <v>80</v>
      </c>
      <c r="D1505" s="36">
        <v>1492</v>
      </c>
      <c r="E1505" s="37" t="s">
        <v>775</v>
      </c>
      <c r="F1505" s="38">
        <v>44589</v>
      </c>
      <c r="G1505" s="38">
        <v>44770</v>
      </c>
      <c r="H1505" s="39">
        <v>30</v>
      </c>
      <c r="I1505" s="41">
        <v>35217.089999999997</v>
      </c>
      <c r="J1505" s="39" t="s">
        <v>3108</v>
      </c>
    </row>
    <row r="1506" spans="1:10" ht="26.25" customHeight="1" x14ac:dyDescent="0.3">
      <c r="A1506" s="35" t="s">
        <v>81</v>
      </c>
      <c r="B1506" s="35" t="s">
        <v>82</v>
      </c>
      <c r="C1506" s="35" t="s">
        <v>80</v>
      </c>
      <c r="D1506" s="36">
        <v>1493</v>
      </c>
      <c r="E1506" s="37" t="s">
        <v>565</v>
      </c>
      <c r="F1506" s="38">
        <v>44608</v>
      </c>
      <c r="G1506" s="38">
        <v>44649</v>
      </c>
      <c r="H1506" s="39">
        <v>7</v>
      </c>
      <c r="I1506" s="41">
        <v>458.33</v>
      </c>
      <c r="J1506" s="39" t="s">
        <v>3357</v>
      </c>
    </row>
    <row r="1507" spans="1:10" ht="26.25" customHeight="1" x14ac:dyDescent="0.3">
      <c r="A1507" s="35" t="s">
        <v>81</v>
      </c>
      <c r="B1507" s="35" t="s">
        <v>82</v>
      </c>
      <c r="C1507" s="35" t="s">
        <v>80</v>
      </c>
      <c r="D1507" s="36">
        <v>1494</v>
      </c>
      <c r="E1507" s="37" t="s">
        <v>1609</v>
      </c>
      <c r="F1507" s="38">
        <v>44741</v>
      </c>
      <c r="G1507" s="38">
        <v>44782</v>
      </c>
      <c r="H1507" s="39">
        <v>5</v>
      </c>
      <c r="I1507" s="41">
        <v>458.33</v>
      </c>
      <c r="J1507" s="39" t="s">
        <v>3209</v>
      </c>
    </row>
    <row r="1508" spans="1:10" ht="26.25" customHeight="1" x14ac:dyDescent="0.3">
      <c r="A1508" s="35" t="s">
        <v>81</v>
      </c>
      <c r="B1508" s="35" t="s">
        <v>82</v>
      </c>
      <c r="C1508" s="35" t="s">
        <v>80</v>
      </c>
      <c r="D1508" s="36">
        <v>1495</v>
      </c>
      <c r="E1508" s="37" t="s">
        <v>991</v>
      </c>
      <c r="F1508" s="38">
        <v>44616</v>
      </c>
      <c r="G1508" s="38">
        <v>44797</v>
      </c>
      <c r="H1508" s="39">
        <v>15</v>
      </c>
      <c r="I1508" s="41">
        <v>458.33</v>
      </c>
      <c r="J1508" s="39" t="s">
        <v>3092</v>
      </c>
    </row>
    <row r="1509" spans="1:10" ht="26.25" customHeight="1" x14ac:dyDescent="0.3">
      <c r="A1509" s="35" t="s">
        <v>81</v>
      </c>
      <c r="B1509" s="35" t="s">
        <v>82</v>
      </c>
      <c r="C1509" s="35" t="s">
        <v>80</v>
      </c>
      <c r="D1509" s="36">
        <v>1496</v>
      </c>
      <c r="E1509" s="37" t="s">
        <v>723</v>
      </c>
      <c r="F1509" s="38">
        <v>44624</v>
      </c>
      <c r="G1509" s="38">
        <v>44805</v>
      </c>
      <c r="H1509" s="39">
        <v>5</v>
      </c>
      <c r="I1509" s="41">
        <v>458.33</v>
      </c>
      <c r="J1509" s="39" t="s">
        <v>3138</v>
      </c>
    </row>
    <row r="1510" spans="1:10" ht="26.25" customHeight="1" x14ac:dyDescent="0.3">
      <c r="A1510" s="35" t="s">
        <v>81</v>
      </c>
      <c r="B1510" s="35" t="s">
        <v>82</v>
      </c>
      <c r="C1510" s="35" t="s">
        <v>80</v>
      </c>
      <c r="D1510" s="36">
        <v>1497</v>
      </c>
      <c r="E1510" s="37" t="s">
        <v>1274</v>
      </c>
      <c r="F1510" s="38">
        <v>44673</v>
      </c>
      <c r="G1510" s="38">
        <v>44714</v>
      </c>
      <c r="H1510" s="39">
        <v>0</v>
      </c>
      <c r="I1510" s="41">
        <v>458.33</v>
      </c>
      <c r="J1510" s="39" t="s">
        <v>3133</v>
      </c>
    </row>
    <row r="1511" spans="1:10" ht="26.25" customHeight="1" x14ac:dyDescent="0.3">
      <c r="A1511" s="35" t="s">
        <v>81</v>
      </c>
      <c r="B1511" s="35" t="s">
        <v>82</v>
      </c>
      <c r="C1511" s="35" t="s">
        <v>80</v>
      </c>
      <c r="D1511" s="36">
        <v>1498</v>
      </c>
      <c r="E1511" s="37" t="s">
        <v>639</v>
      </c>
      <c r="F1511" s="38">
        <v>44587</v>
      </c>
      <c r="G1511" s="38">
        <v>44628</v>
      </c>
      <c r="H1511" s="39">
        <v>10</v>
      </c>
      <c r="I1511" s="41">
        <v>33443.360000000001</v>
      </c>
      <c r="J1511" s="39" t="s">
        <v>3172</v>
      </c>
    </row>
    <row r="1512" spans="1:10" ht="26.25" customHeight="1" x14ac:dyDescent="0.3">
      <c r="A1512" s="35" t="s">
        <v>81</v>
      </c>
      <c r="B1512" s="35" t="s">
        <v>82</v>
      </c>
      <c r="C1512" s="35" t="s">
        <v>80</v>
      </c>
      <c r="D1512" s="36">
        <v>1499</v>
      </c>
      <c r="E1512" s="37" t="s">
        <v>2527</v>
      </c>
      <c r="F1512" s="38">
        <v>44589</v>
      </c>
      <c r="G1512" s="38">
        <v>44770</v>
      </c>
      <c r="H1512" s="39">
        <v>10</v>
      </c>
      <c r="I1512" s="41">
        <v>458.33</v>
      </c>
      <c r="J1512" s="39" t="s">
        <v>3110</v>
      </c>
    </row>
    <row r="1513" spans="1:10" ht="26.25" customHeight="1" x14ac:dyDescent="0.3">
      <c r="A1513" s="35" t="s">
        <v>81</v>
      </c>
      <c r="B1513" s="35" t="s">
        <v>82</v>
      </c>
      <c r="C1513" s="35" t="s">
        <v>80</v>
      </c>
      <c r="D1513" s="36">
        <v>1500</v>
      </c>
      <c r="E1513" s="37" t="s">
        <v>1939</v>
      </c>
      <c r="F1513" s="38">
        <v>44630</v>
      </c>
      <c r="G1513" s="38">
        <v>44750</v>
      </c>
      <c r="H1513" s="39">
        <v>205</v>
      </c>
      <c r="I1513" s="41">
        <v>64275.7</v>
      </c>
      <c r="J1513" s="39" t="s">
        <v>3167</v>
      </c>
    </row>
    <row r="1514" spans="1:10" ht="26.25" customHeight="1" x14ac:dyDescent="0.3">
      <c r="A1514" s="35" t="s">
        <v>81</v>
      </c>
      <c r="B1514" s="35" t="s">
        <v>82</v>
      </c>
      <c r="C1514" s="35" t="s">
        <v>80</v>
      </c>
      <c r="D1514" s="36">
        <v>1501</v>
      </c>
      <c r="E1514" s="37" t="s">
        <v>1230</v>
      </c>
      <c r="F1514" s="38">
        <v>44685</v>
      </c>
      <c r="G1514" s="38">
        <v>44726</v>
      </c>
      <c r="H1514" s="39">
        <v>6</v>
      </c>
      <c r="I1514" s="41">
        <v>458.33</v>
      </c>
      <c r="J1514" s="39" t="s">
        <v>3201</v>
      </c>
    </row>
    <row r="1515" spans="1:10" ht="26.25" customHeight="1" x14ac:dyDescent="0.3">
      <c r="A1515" s="35" t="s">
        <v>81</v>
      </c>
      <c r="B1515" s="35" t="s">
        <v>82</v>
      </c>
      <c r="C1515" s="35" t="s">
        <v>80</v>
      </c>
      <c r="D1515" s="36">
        <v>1502</v>
      </c>
      <c r="E1515" s="37" t="s">
        <v>792</v>
      </c>
      <c r="F1515" s="38">
        <v>44750</v>
      </c>
      <c r="G1515" s="38">
        <v>44791</v>
      </c>
      <c r="H1515" s="39">
        <v>10</v>
      </c>
      <c r="I1515" s="41">
        <v>458.33</v>
      </c>
      <c r="J1515" s="39" t="s">
        <v>3119</v>
      </c>
    </row>
    <row r="1516" spans="1:10" ht="26.25" customHeight="1" x14ac:dyDescent="0.3">
      <c r="A1516" s="35" t="s">
        <v>81</v>
      </c>
      <c r="B1516" s="35" t="s">
        <v>82</v>
      </c>
      <c r="C1516" s="35" t="s">
        <v>80</v>
      </c>
      <c r="D1516" s="36">
        <v>1503</v>
      </c>
      <c r="E1516" s="37" t="s">
        <v>104</v>
      </c>
      <c r="F1516" s="38">
        <v>44601</v>
      </c>
      <c r="G1516" s="38">
        <v>44642</v>
      </c>
      <c r="H1516" s="39">
        <v>10</v>
      </c>
      <c r="I1516" s="41">
        <v>458.33</v>
      </c>
      <c r="J1516" s="39" t="s">
        <v>3108</v>
      </c>
    </row>
    <row r="1517" spans="1:10" ht="26.25" customHeight="1" x14ac:dyDescent="0.3">
      <c r="A1517" s="35" t="s">
        <v>81</v>
      </c>
      <c r="B1517" s="35" t="s">
        <v>82</v>
      </c>
      <c r="C1517" s="35" t="s">
        <v>80</v>
      </c>
      <c r="D1517" s="36">
        <v>1504</v>
      </c>
      <c r="E1517" s="37" t="s">
        <v>482</v>
      </c>
      <c r="F1517" s="38">
        <v>44697</v>
      </c>
      <c r="G1517" s="38">
        <v>44738</v>
      </c>
      <c r="H1517" s="39">
        <v>3</v>
      </c>
      <c r="I1517" s="41">
        <v>5409.98</v>
      </c>
      <c r="J1517" s="39" t="s">
        <v>3227</v>
      </c>
    </row>
    <row r="1518" spans="1:10" ht="26.25" customHeight="1" x14ac:dyDescent="0.3">
      <c r="A1518" s="35" t="s">
        <v>81</v>
      </c>
      <c r="B1518" s="35" t="s">
        <v>82</v>
      </c>
      <c r="C1518" s="35" t="s">
        <v>80</v>
      </c>
      <c r="D1518" s="36">
        <v>1505</v>
      </c>
      <c r="E1518" s="37" t="s">
        <v>99</v>
      </c>
      <c r="F1518" s="38">
        <v>44706</v>
      </c>
      <c r="G1518" s="38">
        <v>44887</v>
      </c>
      <c r="H1518" s="39">
        <v>15</v>
      </c>
      <c r="I1518" s="41">
        <v>458.33</v>
      </c>
      <c r="J1518" s="39" t="s">
        <v>3104</v>
      </c>
    </row>
    <row r="1519" spans="1:10" ht="26.25" customHeight="1" x14ac:dyDescent="0.3">
      <c r="A1519" s="35" t="s">
        <v>81</v>
      </c>
      <c r="B1519" s="35" t="s">
        <v>82</v>
      </c>
      <c r="C1519" s="35" t="s">
        <v>80</v>
      </c>
      <c r="D1519" s="36">
        <v>1506</v>
      </c>
      <c r="E1519" s="37" t="s">
        <v>2325</v>
      </c>
      <c r="F1519" s="38">
        <v>44657</v>
      </c>
      <c r="G1519" s="38">
        <v>44838</v>
      </c>
      <c r="H1519" s="39">
        <v>15</v>
      </c>
      <c r="I1519" s="41">
        <v>458.33</v>
      </c>
      <c r="J1519" s="39" t="s">
        <v>3142</v>
      </c>
    </row>
    <row r="1520" spans="1:10" ht="26.25" customHeight="1" x14ac:dyDescent="0.3">
      <c r="A1520" s="35" t="s">
        <v>81</v>
      </c>
      <c r="B1520" s="35" t="s">
        <v>82</v>
      </c>
      <c r="C1520" s="35" t="s">
        <v>80</v>
      </c>
      <c r="D1520" s="36">
        <v>1507</v>
      </c>
      <c r="E1520" s="37" t="s">
        <v>1142</v>
      </c>
      <c r="F1520" s="38">
        <v>44589</v>
      </c>
      <c r="G1520" s="38">
        <v>44630</v>
      </c>
      <c r="H1520" s="39">
        <v>12</v>
      </c>
      <c r="I1520" s="41">
        <v>458.33</v>
      </c>
      <c r="J1520" s="39" t="s">
        <v>3254</v>
      </c>
    </row>
    <row r="1521" spans="1:10" ht="26.25" customHeight="1" x14ac:dyDescent="0.3">
      <c r="A1521" s="35" t="s">
        <v>81</v>
      </c>
      <c r="B1521" s="35" t="s">
        <v>82</v>
      </c>
      <c r="C1521" s="35" t="s">
        <v>80</v>
      </c>
      <c r="D1521" s="36">
        <v>1508</v>
      </c>
      <c r="E1521" s="37" t="s">
        <v>2208</v>
      </c>
      <c r="F1521" s="38">
        <v>44743</v>
      </c>
      <c r="G1521" s="38">
        <v>44784</v>
      </c>
      <c r="H1521" s="39">
        <v>7</v>
      </c>
      <c r="I1521" s="41">
        <v>458.33</v>
      </c>
      <c r="J1521" s="39" t="s">
        <v>3208</v>
      </c>
    </row>
    <row r="1522" spans="1:10" ht="26.25" customHeight="1" x14ac:dyDescent="0.3">
      <c r="A1522" s="35" t="s">
        <v>81</v>
      </c>
      <c r="B1522" s="35" t="s">
        <v>82</v>
      </c>
      <c r="C1522" s="35" t="s">
        <v>80</v>
      </c>
      <c r="D1522" s="36">
        <v>1509</v>
      </c>
      <c r="E1522" s="37" t="s">
        <v>461</v>
      </c>
      <c r="F1522" s="38">
        <v>44718</v>
      </c>
      <c r="G1522" s="38">
        <v>44759</v>
      </c>
      <c r="H1522" s="39">
        <v>8</v>
      </c>
      <c r="I1522" s="41">
        <v>21392.31</v>
      </c>
      <c r="J1522" s="39" t="s">
        <v>3358</v>
      </c>
    </row>
    <row r="1523" spans="1:10" ht="26.25" customHeight="1" x14ac:dyDescent="0.3">
      <c r="A1523" s="35" t="s">
        <v>81</v>
      </c>
      <c r="B1523" s="35" t="s">
        <v>82</v>
      </c>
      <c r="C1523" s="35" t="s">
        <v>80</v>
      </c>
      <c r="D1523" s="36">
        <v>1510</v>
      </c>
      <c r="E1523" s="37" t="s">
        <v>589</v>
      </c>
      <c r="F1523" s="38">
        <v>44613</v>
      </c>
      <c r="G1523" s="38">
        <v>44654</v>
      </c>
      <c r="H1523" s="39">
        <v>15</v>
      </c>
      <c r="I1523" s="41">
        <v>458.33</v>
      </c>
      <c r="J1523" s="39" t="s">
        <v>3238</v>
      </c>
    </row>
    <row r="1524" spans="1:10" ht="26.25" customHeight="1" x14ac:dyDescent="0.3">
      <c r="A1524" s="35" t="s">
        <v>81</v>
      </c>
      <c r="B1524" s="35" t="s">
        <v>82</v>
      </c>
      <c r="C1524" s="35" t="s">
        <v>80</v>
      </c>
      <c r="D1524" s="36">
        <v>1511</v>
      </c>
      <c r="E1524" s="37" t="s">
        <v>1148</v>
      </c>
      <c r="F1524" s="38">
        <v>44606</v>
      </c>
      <c r="G1524" s="38">
        <v>44647</v>
      </c>
      <c r="H1524" s="39">
        <v>12</v>
      </c>
      <c r="I1524" s="41">
        <v>458.33</v>
      </c>
      <c r="J1524" s="39" t="s">
        <v>3144</v>
      </c>
    </row>
    <row r="1525" spans="1:10" ht="26.25" customHeight="1" x14ac:dyDescent="0.3">
      <c r="A1525" s="35" t="s">
        <v>81</v>
      </c>
      <c r="B1525" s="35" t="s">
        <v>82</v>
      </c>
      <c r="C1525" s="35" t="s">
        <v>80</v>
      </c>
      <c r="D1525" s="36">
        <v>1512</v>
      </c>
      <c r="E1525" s="37" t="s">
        <v>2199</v>
      </c>
      <c r="F1525" s="38">
        <v>44679</v>
      </c>
      <c r="G1525" s="38">
        <v>44860</v>
      </c>
      <c r="H1525" s="39">
        <v>14</v>
      </c>
      <c r="I1525" s="41">
        <v>458.33</v>
      </c>
      <c r="J1525" s="39" t="s">
        <v>3335</v>
      </c>
    </row>
    <row r="1526" spans="1:10" ht="26.25" customHeight="1" x14ac:dyDescent="0.3">
      <c r="A1526" s="35" t="s">
        <v>81</v>
      </c>
      <c r="B1526" s="35" t="s">
        <v>82</v>
      </c>
      <c r="C1526" s="35" t="s">
        <v>80</v>
      </c>
      <c r="D1526" s="36">
        <v>1513</v>
      </c>
      <c r="E1526" s="37" t="s">
        <v>750</v>
      </c>
      <c r="F1526" s="38">
        <v>44595</v>
      </c>
      <c r="G1526" s="38">
        <v>44636</v>
      </c>
      <c r="H1526" s="39">
        <v>15</v>
      </c>
      <c r="I1526" s="41">
        <v>458.33</v>
      </c>
      <c r="J1526" s="39" t="s">
        <v>3135</v>
      </c>
    </row>
    <row r="1527" spans="1:10" ht="26.25" customHeight="1" x14ac:dyDescent="0.3">
      <c r="A1527" s="35" t="s">
        <v>81</v>
      </c>
      <c r="B1527" s="35" t="s">
        <v>82</v>
      </c>
      <c r="C1527" s="35" t="s">
        <v>80</v>
      </c>
      <c r="D1527" s="36">
        <v>1514</v>
      </c>
      <c r="E1527" s="37" t="s">
        <v>2989</v>
      </c>
      <c r="F1527" s="38">
        <v>44739</v>
      </c>
      <c r="G1527" s="38">
        <v>44780</v>
      </c>
      <c r="H1527" s="39">
        <v>7</v>
      </c>
      <c r="I1527" s="41">
        <v>458.33</v>
      </c>
      <c r="J1527" s="39" t="s">
        <v>3171</v>
      </c>
    </row>
    <row r="1528" spans="1:10" ht="26.25" customHeight="1" x14ac:dyDescent="0.3">
      <c r="A1528" s="35" t="s">
        <v>81</v>
      </c>
      <c r="B1528" s="35" t="s">
        <v>82</v>
      </c>
      <c r="C1528" s="35" t="s">
        <v>80</v>
      </c>
      <c r="D1528" s="36">
        <v>1515</v>
      </c>
      <c r="E1528" s="37" t="s">
        <v>518</v>
      </c>
      <c r="F1528" s="38">
        <v>44593</v>
      </c>
      <c r="G1528" s="38">
        <v>44634</v>
      </c>
      <c r="H1528" s="39">
        <v>11</v>
      </c>
      <c r="I1528" s="41">
        <v>458.33</v>
      </c>
      <c r="J1528" s="39" t="s">
        <v>3236</v>
      </c>
    </row>
    <row r="1529" spans="1:10" ht="26.25" customHeight="1" x14ac:dyDescent="0.3">
      <c r="A1529" s="35" t="s">
        <v>81</v>
      </c>
      <c r="B1529" s="35" t="s">
        <v>82</v>
      </c>
      <c r="C1529" s="35" t="s">
        <v>80</v>
      </c>
      <c r="D1529" s="36">
        <v>1516</v>
      </c>
      <c r="E1529" s="37" t="s">
        <v>1760</v>
      </c>
      <c r="F1529" s="38">
        <v>44585</v>
      </c>
      <c r="G1529" s="38">
        <v>44705</v>
      </c>
      <c r="H1529" s="39">
        <v>40</v>
      </c>
      <c r="I1529" s="41">
        <v>33443.360000000001</v>
      </c>
      <c r="J1529" s="39" t="s">
        <v>3220</v>
      </c>
    </row>
    <row r="1530" spans="1:10" ht="26.25" customHeight="1" x14ac:dyDescent="0.3">
      <c r="A1530" s="35" t="s">
        <v>81</v>
      </c>
      <c r="B1530" s="35" t="s">
        <v>82</v>
      </c>
      <c r="C1530" s="35" t="s">
        <v>80</v>
      </c>
      <c r="D1530" s="36">
        <v>1517</v>
      </c>
      <c r="E1530" s="37" t="s">
        <v>1042</v>
      </c>
      <c r="F1530" s="38">
        <v>44610</v>
      </c>
      <c r="G1530" s="38">
        <v>44651</v>
      </c>
      <c r="H1530" s="39">
        <v>30</v>
      </c>
      <c r="I1530" s="41">
        <v>31201.31</v>
      </c>
      <c r="J1530" s="39" t="s">
        <v>3113</v>
      </c>
    </row>
    <row r="1531" spans="1:10" ht="26.25" customHeight="1" x14ac:dyDescent="0.3">
      <c r="A1531" s="35" t="s">
        <v>81</v>
      </c>
      <c r="B1531" s="35" t="s">
        <v>82</v>
      </c>
      <c r="C1531" s="35" t="s">
        <v>80</v>
      </c>
      <c r="D1531" s="36">
        <v>1518</v>
      </c>
      <c r="E1531" s="37" t="s">
        <v>1644</v>
      </c>
      <c r="F1531" s="38">
        <v>44750</v>
      </c>
      <c r="G1531" s="38">
        <v>44791</v>
      </c>
      <c r="H1531" s="39">
        <v>14</v>
      </c>
      <c r="I1531" s="41">
        <v>5409.98</v>
      </c>
      <c r="J1531" s="39" t="s">
        <v>3200</v>
      </c>
    </row>
    <row r="1532" spans="1:10" ht="26.25" customHeight="1" x14ac:dyDescent="0.3">
      <c r="A1532" s="35" t="s">
        <v>81</v>
      </c>
      <c r="B1532" s="35" t="s">
        <v>82</v>
      </c>
      <c r="C1532" s="35" t="s">
        <v>80</v>
      </c>
      <c r="D1532" s="36">
        <v>1519</v>
      </c>
      <c r="E1532" s="37" t="s">
        <v>1137</v>
      </c>
      <c r="F1532" s="38">
        <v>44669</v>
      </c>
      <c r="G1532" s="38">
        <v>44710</v>
      </c>
      <c r="H1532" s="39">
        <v>12</v>
      </c>
      <c r="I1532" s="41">
        <v>458.33</v>
      </c>
      <c r="J1532" s="39" t="s">
        <v>3100</v>
      </c>
    </row>
    <row r="1533" spans="1:10" ht="26.25" customHeight="1" x14ac:dyDescent="0.3">
      <c r="A1533" s="35" t="s">
        <v>81</v>
      </c>
      <c r="B1533" s="35" t="s">
        <v>82</v>
      </c>
      <c r="C1533" s="35" t="s">
        <v>80</v>
      </c>
      <c r="D1533" s="36">
        <v>1520</v>
      </c>
      <c r="E1533" s="37" t="s">
        <v>2459</v>
      </c>
      <c r="F1533" s="38">
        <v>44692</v>
      </c>
      <c r="G1533" s="38">
        <v>44873</v>
      </c>
      <c r="H1533" s="39">
        <v>15</v>
      </c>
      <c r="I1533" s="41">
        <v>458.33</v>
      </c>
      <c r="J1533" s="39" t="s">
        <v>3111</v>
      </c>
    </row>
    <row r="1534" spans="1:10" ht="26.25" customHeight="1" x14ac:dyDescent="0.3">
      <c r="A1534" s="35" t="s">
        <v>81</v>
      </c>
      <c r="B1534" s="35" t="s">
        <v>82</v>
      </c>
      <c r="C1534" s="35" t="s">
        <v>80</v>
      </c>
      <c r="D1534" s="36">
        <v>1521</v>
      </c>
      <c r="E1534" s="37" t="s">
        <v>89</v>
      </c>
      <c r="F1534" s="38">
        <v>44783</v>
      </c>
      <c r="G1534" s="38">
        <v>44824</v>
      </c>
      <c r="H1534" s="39">
        <v>15</v>
      </c>
      <c r="I1534" s="41">
        <v>458.33</v>
      </c>
      <c r="J1534" s="39" t="s">
        <v>3096</v>
      </c>
    </row>
    <row r="1535" spans="1:10" ht="26.25" customHeight="1" x14ac:dyDescent="0.3">
      <c r="A1535" s="35" t="s">
        <v>81</v>
      </c>
      <c r="B1535" s="35" t="s">
        <v>82</v>
      </c>
      <c r="C1535" s="35" t="s">
        <v>80</v>
      </c>
      <c r="D1535" s="36">
        <v>1522</v>
      </c>
      <c r="E1535" s="37" t="s">
        <v>2142</v>
      </c>
      <c r="F1535" s="38">
        <v>44704</v>
      </c>
      <c r="G1535" s="38">
        <v>44745</v>
      </c>
      <c r="H1535" s="39">
        <v>3</v>
      </c>
      <c r="I1535" s="41">
        <v>458.33</v>
      </c>
      <c r="J1535" s="39" t="s">
        <v>3241</v>
      </c>
    </row>
    <row r="1536" spans="1:10" ht="26.25" customHeight="1" x14ac:dyDescent="0.3">
      <c r="A1536" s="35" t="s">
        <v>81</v>
      </c>
      <c r="B1536" s="35" t="s">
        <v>82</v>
      </c>
      <c r="C1536" s="35" t="s">
        <v>80</v>
      </c>
      <c r="D1536" s="36">
        <v>1523</v>
      </c>
      <c r="E1536" s="37" t="s">
        <v>962</v>
      </c>
      <c r="F1536" s="38">
        <v>44620</v>
      </c>
      <c r="G1536" s="38">
        <v>44801</v>
      </c>
      <c r="H1536" s="39">
        <v>5</v>
      </c>
      <c r="I1536" s="41">
        <v>458.33</v>
      </c>
      <c r="J1536" s="39" t="s">
        <v>3109</v>
      </c>
    </row>
    <row r="1537" spans="1:10" ht="26.25" customHeight="1" x14ac:dyDescent="0.3">
      <c r="A1537" s="35" t="s">
        <v>81</v>
      </c>
      <c r="B1537" s="35" t="s">
        <v>82</v>
      </c>
      <c r="C1537" s="35" t="s">
        <v>80</v>
      </c>
      <c r="D1537" s="36">
        <v>1524</v>
      </c>
      <c r="E1537" s="37" t="s">
        <v>3495</v>
      </c>
      <c r="F1537" s="38">
        <v>44834</v>
      </c>
      <c r="G1537" s="38">
        <v>45015</v>
      </c>
      <c r="H1537" s="39">
        <v>5</v>
      </c>
      <c r="I1537" s="41">
        <v>21392.31</v>
      </c>
      <c r="J1537" s="39" t="s">
        <v>8440</v>
      </c>
    </row>
    <row r="1538" spans="1:10" ht="26.25" customHeight="1" x14ac:dyDescent="0.3">
      <c r="A1538" s="35" t="s">
        <v>81</v>
      </c>
      <c r="B1538" s="35" t="s">
        <v>82</v>
      </c>
      <c r="C1538" s="35" t="s">
        <v>80</v>
      </c>
      <c r="D1538" s="36">
        <v>1525</v>
      </c>
      <c r="E1538" s="37" t="s">
        <v>838</v>
      </c>
      <c r="F1538" s="38">
        <v>44748</v>
      </c>
      <c r="G1538" s="38">
        <v>44789</v>
      </c>
      <c r="H1538" s="39">
        <v>3</v>
      </c>
      <c r="I1538" s="41">
        <v>458.33</v>
      </c>
      <c r="J1538" s="39" t="s">
        <v>3131</v>
      </c>
    </row>
    <row r="1539" spans="1:10" ht="26.25" customHeight="1" x14ac:dyDescent="0.3">
      <c r="A1539" s="35" t="s">
        <v>81</v>
      </c>
      <c r="B1539" s="35" t="s">
        <v>82</v>
      </c>
      <c r="C1539" s="35" t="s">
        <v>80</v>
      </c>
      <c r="D1539" s="36">
        <v>1526</v>
      </c>
      <c r="E1539" s="37" t="s">
        <v>93</v>
      </c>
      <c r="F1539" s="38">
        <v>44699</v>
      </c>
      <c r="G1539" s="38">
        <v>44740</v>
      </c>
      <c r="H1539" s="39">
        <v>15</v>
      </c>
      <c r="I1539" s="41">
        <v>458.33</v>
      </c>
      <c r="J1539" s="39" t="s">
        <v>3099</v>
      </c>
    </row>
    <row r="1540" spans="1:10" ht="26.25" customHeight="1" x14ac:dyDescent="0.3">
      <c r="A1540" s="35" t="s">
        <v>81</v>
      </c>
      <c r="B1540" s="35" t="s">
        <v>82</v>
      </c>
      <c r="C1540" s="35" t="s">
        <v>80</v>
      </c>
      <c r="D1540" s="36">
        <v>1527</v>
      </c>
      <c r="E1540" s="37" t="s">
        <v>1834</v>
      </c>
      <c r="F1540" s="38">
        <v>44721</v>
      </c>
      <c r="G1540" s="38">
        <v>44762</v>
      </c>
      <c r="H1540" s="39">
        <v>13</v>
      </c>
      <c r="I1540" s="41">
        <v>458.33</v>
      </c>
      <c r="J1540" s="39" t="s">
        <v>3152</v>
      </c>
    </row>
    <row r="1541" spans="1:10" ht="26.25" customHeight="1" x14ac:dyDescent="0.3">
      <c r="A1541" s="35" t="s">
        <v>81</v>
      </c>
      <c r="B1541" s="35" t="s">
        <v>82</v>
      </c>
      <c r="C1541" s="35" t="s">
        <v>80</v>
      </c>
      <c r="D1541" s="36">
        <v>1528</v>
      </c>
      <c r="E1541" s="37" t="s">
        <v>3496</v>
      </c>
      <c r="F1541" s="38">
        <v>44819</v>
      </c>
      <c r="G1541" s="38">
        <v>44939</v>
      </c>
      <c r="H1541" s="39">
        <v>15</v>
      </c>
      <c r="I1541" s="41">
        <v>35217.089999999997</v>
      </c>
      <c r="J1541" s="39" t="s">
        <v>3144</v>
      </c>
    </row>
    <row r="1542" spans="1:10" ht="26.25" customHeight="1" x14ac:dyDescent="0.3">
      <c r="A1542" s="35" t="s">
        <v>81</v>
      </c>
      <c r="B1542" s="35" t="s">
        <v>82</v>
      </c>
      <c r="C1542" s="35" t="s">
        <v>80</v>
      </c>
      <c r="D1542" s="36">
        <v>1529</v>
      </c>
      <c r="E1542" s="37" t="s">
        <v>2639</v>
      </c>
      <c r="F1542" s="38">
        <v>44574</v>
      </c>
      <c r="G1542" s="38">
        <v>44938</v>
      </c>
      <c r="H1542" s="39">
        <v>15</v>
      </c>
      <c r="I1542" s="41">
        <v>24146.13</v>
      </c>
      <c r="J1542" s="39" t="s">
        <v>3359</v>
      </c>
    </row>
    <row r="1543" spans="1:10" ht="26.25" customHeight="1" x14ac:dyDescent="0.3">
      <c r="A1543" s="35" t="s">
        <v>81</v>
      </c>
      <c r="B1543" s="35" t="s">
        <v>82</v>
      </c>
      <c r="C1543" s="35" t="s">
        <v>80</v>
      </c>
      <c r="D1543" s="36">
        <v>1530</v>
      </c>
      <c r="E1543" s="37" t="s">
        <v>1986</v>
      </c>
      <c r="F1543" s="38">
        <v>44792</v>
      </c>
      <c r="G1543" s="38">
        <v>44833</v>
      </c>
      <c r="H1543" s="39">
        <v>5</v>
      </c>
      <c r="I1543" s="41">
        <v>15691.67</v>
      </c>
      <c r="J1543" s="39" t="s">
        <v>3287</v>
      </c>
    </row>
    <row r="1544" spans="1:10" ht="26.25" customHeight="1" x14ac:dyDescent="0.3">
      <c r="A1544" s="35" t="s">
        <v>81</v>
      </c>
      <c r="B1544" s="35" t="s">
        <v>82</v>
      </c>
      <c r="C1544" s="35" t="s">
        <v>80</v>
      </c>
      <c r="D1544" s="36">
        <v>1531</v>
      </c>
      <c r="E1544" s="37" t="s">
        <v>729</v>
      </c>
      <c r="F1544" s="38">
        <v>44596</v>
      </c>
      <c r="G1544" s="38">
        <v>44637</v>
      </c>
      <c r="H1544" s="39">
        <v>15</v>
      </c>
      <c r="I1544" s="41">
        <v>458.33</v>
      </c>
      <c r="J1544" s="39" t="s">
        <v>3111</v>
      </c>
    </row>
    <row r="1545" spans="1:10" ht="26.25" customHeight="1" x14ac:dyDescent="0.3">
      <c r="A1545" s="35" t="s">
        <v>81</v>
      </c>
      <c r="B1545" s="35" t="s">
        <v>82</v>
      </c>
      <c r="C1545" s="35" t="s">
        <v>80</v>
      </c>
      <c r="D1545" s="36">
        <v>1532</v>
      </c>
      <c r="E1545" s="37" t="s">
        <v>591</v>
      </c>
      <c r="F1545" s="38">
        <v>44649</v>
      </c>
      <c r="G1545" s="38">
        <v>44690</v>
      </c>
      <c r="H1545" s="39">
        <v>15</v>
      </c>
      <c r="I1545" s="41">
        <v>458.33</v>
      </c>
      <c r="J1545" s="39" t="s">
        <v>3095</v>
      </c>
    </row>
    <row r="1546" spans="1:10" ht="26.25" customHeight="1" x14ac:dyDescent="0.3">
      <c r="A1546" s="35" t="s">
        <v>81</v>
      </c>
      <c r="B1546" s="35" t="s">
        <v>82</v>
      </c>
      <c r="C1546" s="35" t="s">
        <v>80</v>
      </c>
      <c r="D1546" s="36">
        <v>1533</v>
      </c>
      <c r="E1546" s="37" t="s">
        <v>2896</v>
      </c>
      <c r="F1546" s="38">
        <v>44669</v>
      </c>
      <c r="G1546" s="38">
        <v>44710</v>
      </c>
      <c r="H1546" s="39">
        <v>5</v>
      </c>
      <c r="I1546" s="41">
        <v>458.33</v>
      </c>
      <c r="J1546" s="39" t="s">
        <v>3270</v>
      </c>
    </row>
    <row r="1547" spans="1:10" ht="26.25" customHeight="1" x14ac:dyDescent="0.3">
      <c r="A1547" s="35" t="s">
        <v>81</v>
      </c>
      <c r="B1547" s="35" t="s">
        <v>82</v>
      </c>
      <c r="C1547" s="35" t="s">
        <v>80</v>
      </c>
      <c r="D1547" s="36">
        <v>1534</v>
      </c>
      <c r="E1547" s="37" t="s">
        <v>1080</v>
      </c>
      <c r="F1547" s="38">
        <v>44753</v>
      </c>
      <c r="G1547" s="38">
        <v>44934</v>
      </c>
      <c r="H1547" s="39">
        <v>7</v>
      </c>
      <c r="I1547" s="41">
        <v>458.33</v>
      </c>
      <c r="J1547" s="39" t="s">
        <v>3297</v>
      </c>
    </row>
    <row r="1548" spans="1:10" ht="26.25" customHeight="1" x14ac:dyDescent="0.3">
      <c r="A1548" s="35" t="s">
        <v>81</v>
      </c>
      <c r="B1548" s="35" t="s">
        <v>82</v>
      </c>
      <c r="C1548" s="35" t="s">
        <v>80</v>
      </c>
      <c r="D1548" s="36">
        <v>1535</v>
      </c>
      <c r="E1548" s="37" t="s">
        <v>1272</v>
      </c>
      <c r="F1548" s="38">
        <v>44637</v>
      </c>
      <c r="G1548" s="38">
        <v>44818</v>
      </c>
      <c r="H1548" s="39">
        <v>10</v>
      </c>
      <c r="I1548" s="41">
        <v>458.33</v>
      </c>
      <c r="J1548" s="39" t="s">
        <v>3092</v>
      </c>
    </row>
    <row r="1549" spans="1:10" ht="26.25" customHeight="1" x14ac:dyDescent="0.3">
      <c r="A1549" s="35" t="s">
        <v>81</v>
      </c>
      <c r="B1549" s="35" t="s">
        <v>82</v>
      </c>
      <c r="C1549" s="35" t="s">
        <v>80</v>
      </c>
      <c r="D1549" s="36">
        <v>1536</v>
      </c>
      <c r="E1549" s="37" t="s">
        <v>1384</v>
      </c>
      <c r="F1549" s="38">
        <v>44620</v>
      </c>
      <c r="G1549" s="38">
        <v>44661</v>
      </c>
      <c r="H1549" s="39">
        <v>5</v>
      </c>
      <c r="I1549" s="41">
        <v>458.33</v>
      </c>
      <c r="J1549" s="39" t="s">
        <v>3094</v>
      </c>
    </row>
    <row r="1550" spans="1:10" ht="26.25" customHeight="1" x14ac:dyDescent="0.3">
      <c r="A1550" s="35" t="s">
        <v>81</v>
      </c>
      <c r="B1550" s="35" t="s">
        <v>82</v>
      </c>
      <c r="C1550" s="35" t="s">
        <v>80</v>
      </c>
      <c r="D1550" s="36">
        <v>1537</v>
      </c>
      <c r="E1550" s="37" t="s">
        <v>3025</v>
      </c>
      <c r="F1550" s="38">
        <v>44606</v>
      </c>
      <c r="G1550" s="38">
        <v>44647</v>
      </c>
      <c r="H1550" s="39">
        <v>12</v>
      </c>
      <c r="I1550" s="41">
        <v>458.33</v>
      </c>
      <c r="J1550" s="39" t="s">
        <v>3127</v>
      </c>
    </row>
    <row r="1551" spans="1:10" ht="26.25" customHeight="1" x14ac:dyDescent="0.3">
      <c r="A1551" s="35" t="s">
        <v>81</v>
      </c>
      <c r="B1551" s="35" t="s">
        <v>82</v>
      </c>
      <c r="C1551" s="35" t="s">
        <v>80</v>
      </c>
      <c r="D1551" s="36">
        <v>1538</v>
      </c>
      <c r="E1551" s="37" t="s">
        <v>980</v>
      </c>
      <c r="F1551" s="38">
        <v>44735</v>
      </c>
      <c r="G1551" s="38">
        <v>44776</v>
      </c>
      <c r="H1551" s="39">
        <v>14</v>
      </c>
      <c r="I1551" s="41">
        <v>5409.98</v>
      </c>
      <c r="J1551" s="39" t="s">
        <v>3288</v>
      </c>
    </row>
    <row r="1552" spans="1:10" ht="26.25" customHeight="1" x14ac:dyDescent="0.3">
      <c r="A1552" s="35" t="s">
        <v>81</v>
      </c>
      <c r="B1552" s="35" t="s">
        <v>82</v>
      </c>
      <c r="C1552" s="35" t="s">
        <v>80</v>
      </c>
      <c r="D1552" s="36">
        <v>1539</v>
      </c>
      <c r="E1552" s="37" t="s">
        <v>1500</v>
      </c>
      <c r="F1552" s="38">
        <v>44608</v>
      </c>
      <c r="G1552" s="38">
        <v>44649</v>
      </c>
      <c r="H1552" s="39">
        <v>15</v>
      </c>
      <c r="I1552" s="41">
        <v>458.33</v>
      </c>
      <c r="J1552" s="39" t="s">
        <v>3137</v>
      </c>
    </row>
    <row r="1553" spans="1:10" ht="26.25" customHeight="1" x14ac:dyDescent="0.3">
      <c r="A1553" s="35" t="s">
        <v>81</v>
      </c>
      <c r="B1553" s="35" t="s">
        <v>82</v>
      </c>
      <c r="C1553" s="35" t="s">
        <v>80</v>
      </c>
      <c r="D1553" s="36">
        <v>1540</v>
      </c>
      <c r="E1553" s="37" t="s">
        <v>2526</v>
      </c>
      <c r="F1553" s="38">
        <v>44586</v>
      </c>
      <c r="G1553" s="38">
        <v>44627</v>
      </c>
      <c r="H1553" s="39">
        <v>10</v>
      </c>
      <c r="I1553" s="41">
        <v>458.33</v>
      </c>
      <c r="J1553" s="39" t="s">
        <v>3186</v>
      </c>
    </row>
    <row r="1554" spans="1:10" ht="26.25" customHeight="1" x14ac:dyDescent="0.3">
      <c r="A1554" s="35" t="s">
        <v>81</v>
      </c>
      <c r="B1554" s="35" t="s">
        <v>82</v>
      </c>
      <c r="C1554" s="35" t="s">
        <v>80</v>
      </c>
      <c r="D1554" s="36">
        <v>1541</v>
      </c>
      <c r="E1554" s="37" t="s">
        <v>2078</v>
      </c>
      <c r="F1554" s="38">
        <v>44693</v>
      </c>
      <c r="G1554" s="38">
        <v>44874</v>
      </c>
      <c r="H1554" s="39">
        <v>15</v>
      </c>
      <c r="I1554" s="41">
        <v>458.33</v>
      </c>
      <c r="J1554" s="39" t="s">
        <v>3109</v>
      </c>
    </row>
    <row r="1555" spans="1:10" ht="26.25" customHeight="1" x14ac:dyDescent="0.3">
      <c r="A1555" s="35" t="s">
        <v>81</v>
      </c>
      <c r="B1555" s="35" t="s">
        <v>82</v>
      </c>
      <c r="C1555" s="35" t="s">
        <v>80</v>
      </c>
      <c r="D1555" s="36">
        <v>1542</v>
      </c>
      <c r="E1555" s="37" t="s">
        <v>707</v>
      </c>
      <c r="F1555" s="38">
        <v>44609</v>
      </c>
      <c r="G1555" s="38">
        <v>44650</v>
      </c>
      <c r="H1555" s="39">
        <v>3</v>
      </c>
      <c r="I1555" s="41">
        <v>458.33</v>
      </c>
      <c r="J1555" s="39" t="s">
        <v>3152</v>
      </c>
    </row>
    <row r="1556" spans="1:10" ht="26.25" customHeight="1" x14ac:dyDescent="0.3">
      <c r="A1556" s="35" t="s">
        <v>81</v>
      </c>
      <c r="B1556" s="35" t="s">
        <v>82</v>
      </c>
      <c r="C1556" s="35" t="s">
        <v>80</v>
      </c>
      <c r="D1556" s="36">
        <v>1543</v>
      </c>
      <c r="E1556" s="37" t="s">
        <v>362</v>
      </c>
      <c r="F1556" s="38">
        <v>44704</v>
      </c>
      <c r="G1556" s="38">
        <v>44745</v>
      </c>
      <c r="H1556" s="39">
        <v>15</v>
      </c>
      <c r="I1556" s="41">
        <v>458.33</v>
      </c>
      <c r="J1556" s="39" t="s">
        <v>3111</v>
      </c>
    </row>
    <row r="1557" spans="1:10" ht="26.25" customHeight="1" x14ac:dyDescent="0.3">
      <c r="A1557" s="35" t="s">
        <v>81</v>
      </c>
      <c r="B1557" s="35" t="s">
        <v>82</v>
      </c>
      <c r="C1557" s="35" t="s">
        <v>80</v>
      </c>
      <c r="D1557" s="36">
        <v>1544</v>
      </c>
      <c r="E1557" s="37" t="s">
        <v>2844</v>
      </c>
      <c r="F1557" s="38">
        <v>44644</v>
      </c>
      <c r="G1557" s="38">
        <v>44685</v>
      </c>
      <c r="H1557" s="39">
        <v>10</v>
      </c>
      <c r="I1557" s="41">
        <v>458.33</v>
      </c>
      <c r="J1557" s="39" t="s">
        <v>3301</v>
      </c>
    </row>
    <row r="1558" spans="1:10" ht="26.25" customHeight="1" x14ac:dyDescent="0.3">
      <c r="A1558" s="35" t="s">
        <v>81</v>
      </c>
      <c r="B1558" s="35" t="s">
        <v>82</v>
      </c>
      <c r="C1558" s="35" t="s">
        <v>80</v>
      </c>
      <c r="D1558" s="36">
        <v>1545</v>
      </c>
      <c r="E1558" s="37" t="s">
        <v>1286</v>
      </c>
      <c r="F1558" s="38">
        <v>44644</v>
      </c>
      <c r="G1558" s="38">
        <v>44685</v>
      </c>
      <c r="H1558" s="39">
        <v>12</v>
      </c>
      <c r="I1558" s="41">
        <v>458.33</v>
      </c>
      <c r="J1558" s="39" t="s">
        <v>3169</v>
      </c>
    </row>
    <row r="1559" spans="1:10" ht="26.25" customHeight="1" x14ac:dyDescent="0.3">
      <c r="A1559" s="35" t="s">
        <v>81</v>
      </c>
      <c r="B1559" s="35" t="s">
        <v>82</v>
      </c>
      <c r="C1559" s="35" t="s">
        <v>80</v>
      </c>
      <c r="D1559" s="36">
        <v>1546</v>
      </c>
      <c r="E1559" s="37" t="s">
        <v>198</v>
      </c>
      <c r="F1559" s="38">
        <v>44728</v>
      </c>
      <c r="G1559" s="38">
        <v>44769</v>
      </c>
      <c r="H1559" s="39">
        <v>10</v>
      </c>
      <c r="I1559" s="41">
        <v>458.33</v>
      </c>
      <c r="J1559" s="39" t="s">
        <v>3108</v>
      </c>
    </row>
    <row r="1560" spans="1:10" ht="26.25" customHeight="1" x14ac:dyDescent="0.3">
      <c r="A1560" s="35" t="s">
        <v>81</v>
      </c>
      <c r="B1560" s="35" t="s">
        <v>82</v>
      </c>
      <c r="C1560" s="35" t="s">
        <v>80</v>
      </c>
      <c r="D1560" s="36">
        <v>1547</v>
      </c>
      <c r="E1560" s="37" t="s">
        <v>2307</v>
      </c>
      <c r="F1560" s="38">
        <v>44721</v>
      </c>
      <c r="G1560" s="38">
        <v>44762</v>
      </c>
      <c r="H1560" s="39">
        <v>15</v>
      </c>
      <c r="I1560" s="41">
        <v>458.33</v>
      </c>
      <c r="J1560" s="39" t="s">
        <v>3095</v>
      </c>
    </row>
    <row r="1561" spans="1:10" ht="26.25" customHeight="1" x14ac:dyDescent="0.3">
      <c r="A1561" s="35" t="s">
        <v>81</v>
      </c>
      <c r="B1561" s="35" t="s">
        <v>82</v>
      </c>
      <c r="C1561" s="35" t="s">
        <v>80</v>
      </c>
      <c r="D1561" s="36">
        <v>1548</v>
      </c>
      <c r="E1561" s="37" t="s">
        <v>1422</v>
      </c>
      <c r="F1561" s="38">
        <v>44677</v>
      </c>
      <c r="G1561" s="38">
        <v>44718</v>
      </c>
      <c r="H1561" s="39">
        <v>15</v>
      </c>
      <c r="I1561" s="41">
        <v>458.33</v>
      </c>
      <c r="J1561" s="39" t="s">
        <v>3113</v>
      </c>
    </row>
    <row r="1562" spans="1:10" ht="26.25" customHeight="1" x14ac:dyDescent="0.3">
      <c r="A1562" s="35" t="s">
        <v>81</v>
      </c>
      <c r="B1562" s="35" t="s">
        <v>82</v>
      </c>
      <c r="C1562" s="35" t="s">
        <v>80</v>
      </c>
      <c r="D1562" s="36">
        <v>1549</v>
      </c>
      <c r="E1562" s="37" t="s">
        <v>2127</v>
      </c>
      <c r="F1562" s="38">
        <v>44620</v>
      </c>
      <c r="G1562" s="38">
        <v>44801</v>
      </c>
      <c r="H1562" s="39">
        <v>15</v>
      </c>
      <c r="I1562" s="41">
        <v>458.33</v>
      </c>
      <c r="J1562" s="39" t="s">
        <v>3092</v>
      </c>
    </row>
    <row r="1563" spans="1:10" ht="26.25" customHeight="1" x14ac:dyDescent="0.3">
      <c r="A1563" s="35" t="s">
        <v>81</v>
      </c>
      <c r="B1563" s="35" t="s">
        <v>82</v>
      </c>
      <c r="C1563" s="35" t="s">
        <v>80</v>
      </c>
      <c r="D1563" s="36">
        <v>1550</v>
      </c>
      <c r="E1563" s="37" t="s">
        <v>2687</v>
      </c>
      <c r="F1563" s="38">
        <v>44609</v>
      </c>
      <c r="G1563" s="38">
        <v>44790</v>
      </c>
      <c r="H1563" s="39">
        <v>15</v>
      </c>
      <c r="I1563" s="41">
        <v>458.33</v>
      </c>
      <c r="J1563" s="39" t="s">
        <v>3092</v>
      </c>
    </row>
    <row r="1564" spans="1:10" ht="26.25" customHeight="1" x14ac:dyDescent="0.3">
      <c r="A1564" s="35" t="s">
        <v>81</v>
      </c>
      <c r="B1564" s="35" t="s">
        <v>82</v>
      </c>
      <c r="C1564" s="35" t="s">
        <v>80</v>
      </c>
      <c r="D1564" s="36">
        <v>1551</v>
      </c>
      <c r="E1564" s="37" t="s">
        <v>1537</v>
      </c>
      <c r="F1564" s="38">
        <v>44655</v>
      </c>
      <c r="G1564" s="38">
        <v>44836</v>
      </c>
      <c r="H1564" s="39">
        <v>6</v>
      </c>
      <c r="I1564" s="41">
        <v>458.33</v>
      </c>
      <c r="J1564" s="39" t="s">
        <v>3092</v>
      </c>
    </row>
    <row r="1565" spans="1:10" ht="26.25" customHeight="1" x14ac:dyDescent="0.3">
      <c r="A1565" s="35" t="s">
        <v>81</v>
      </c>
      <c r="B1565" s="35" t="s">
        <v>82</v>
      </c>
      <c r="C1565" s="35" t="s">
        <v>80</v>
      </c>
      <c r="D1565" s="36">
        <v>1552</v>
      </c>
      <c r="E1565" s="37" t="s">
        <v>3497</v>
      </c>
      <c r="F1565" s="38">
        <v>44818</v>
      </c>
      <c r="G1565" s="38">
        <v>44859</v>
      </c>
      <c r="H1565" s="39">
        <v>15</v>
      </c>
      <c r="I1565" s="41">
        <v>31201.31</v>
      </c>
      <c r="J1565" s="39" t="s">
        <v>3160</v>
      </c>
    </row>
    <row r="1566" spans="1:10" ht="26.25" customHeight="1" x14ac:dyDescent="0.3">
      <c r="A1566" s="35" t="s">
        <v>81</v>
      </c>
      <c r="B1566" s="35" t="s">
        <v>82</v>
      </c>
      <c r="C1566" s="35" t="s">
        <v>80</v>
      </c>
      <c r="D1566" s="36">
        <v>1553</v>
      </c>
      <c r="E1566" s="37" t="s">
        <v>440</v>
      </c>
      <c r="F1566" s="38">
        <v>44761</v>
      </c>
      <c r="G1566" s="38">
        <v>44802</v>
      </c>
      <c r="H1566" s="39">
        <v>15</v>
      </c>
      <c r="I1566" s="41">
        <v>31201.31</v>
      </c>
      <c r="J1566" s="39" t="s">
        <v>3119</v>
      </c>
    </row>
    <row r="1567" spans="1:10" ht="26.25" customHeight="1" x14ac:dyDescent="0.3">
      <c r="A1567" s="35" t="s">
        <v>81</v>
      </c>
      <c r="B1567" s="35" t="s">
        <v>82</v>
      </c>
      <c r="C1567" s="35" t="s">
        <v>80</v>
      </c>
      <c r="D1567" s="36">
        <v>1554</v>
      </c>
      <c r="E1567" s="37" t="s">
        <v>1119</v>
      </c>
      <c r="F1567" s="38">
        <v>44644</v>
      </c>
      <c r="G1567" s="38">
        <v>44825</v>
      </c>
      <c r="H1567" s="39">
        <v>150</v>
      </c>
      <c r="I1567" s="41">
        <v>38047.89</v>
      </c>
      <c r="J1567" s="39" t="s">
        <v>3143</v>
      </c>
    </row>
    <row r="1568" spans="1:10" ht="26.25" customHeight="1" x14ac:dyDescent="0.3">
      <c r="A1568" s="35" t="s">
        <v>81</v>
      </c>
      <c r="B1568" s="35" t="s">
        <v>82</v>
      </c>
      <c r="C1568" s="35" t="s">
        <v>80</v>
      </c>
      <c r="D1568" s="36">
        <v>1555</v>
      </c>
      <c r="E1568" s="37" t="s">
        <v>790</v>
      </c>
      <c r="F1568" s="38">
        <v>44665</v>
      </c>
      <c r="G1568" s="38">
        <v>44706</v>
      </c>
      <c r="H1568" s="39">
        <v>14</v>
      </c>
      <c r="I1568" s="41">
        <v>458.33</v>
      </c>
      <c r="J1568" s="39" t="s">
        <v>3110</v>
      </c>
    </row>
    <row r="1569" spans="1:10" ht="26.25" customHeight="1" x14ac:dyDescent="0.3">
      <c r="A1569" s="35" t="s">
        <v>81</v>
      </c>
      <c r="B1569" s="35" t="s">
        <v>82</v>
      </c>
      <c r="C1569" s="35" t="s">
        <v>80</v>
      </c>
      <c r="D1569" s="36">
        <v>1556</v>
      </c>
      <c r="E1569" s="37" t="s">
        <v>1299</v>
      </c>
      <c r="F1569" s="38">
        <v>44601</v>
      </c>
      <c r="G1569" s="38">
        <v>44642</v>
      </c>
      <c r="H1569" s="39">
        <v>10</v>
      </c>
      <c r="I1569" s="41">
        <v>458.33</v>
      </c>
      <c r="J1569" s="39" t="s">
        <v>3220</v>
      </c>
    </row>
    <row r="1570" spans="1:10" ht="26.25" customHeight="1" x14ac:dyDescent="0.3">
      <c r="A1570" s="35" t="s">
        <v>81</v>
      </c>
      <c r="B1570" s="35" t="s">
        <v>82</v>
      </c>
      <c r="C1570" s="35" t="s">
        <v>80</v>
      </c>
      <c r="D1570" s="36">
        <v>1557</v>
      </c>
      <c r="E1570" s="37" t="s">
        <v>2226</v>
      </c>
      <c r="F1570" s="38">
        <v>44634</v>
      </c>
      <c r="G1570" s="38">
        <v>44675</v>
      </c>
      <c r="H1570" s="39">
        <v>15</v>
      </c>
      <c r="I1570" s="41">
        <v>458.33</v>
      </c>
      <c r="J1570" s="39" t="s">
        <v>3122</v>
      </c>
    </row>
    <row r="1571" spans="1:10" ht="26.25" customHeight="1" x14ac:dyDescent="0.3">
      <c r="A1571" s="35" t="s">
        <v>81</v>
      </c>
      <c r="B1571" s="35" t="s">
        <v>82</v>
      </c>
      <c r="C1571" s="35" t="s">
        <v>80</v>
      </c>
      <c r="D1571" s="36">
        <v>1558</v>
      </c>
      <c r="E1571" s="37" t="s">
        <v>1643</v>
      </c>
      <c r="F1571" s="38">
        <v>44672</v>
      </c>
      <c r="G1571" s="38">
        <v>44855</v>
      </c>
      <c r="H1571" s="39">
        <v>15</v>
      </c>
      <c r="I1571" s="41">
        <v>458.33</v>
      </c>
      <c r="J1571" s="39" t="s">
        <v>3111</v>
      </c>
    </row>
    <row r="1572" spans="1:10" ht="26.25" customHeight="1" x14ac:dyDescent="0.3">
      <c r="A1572" s="35" t="s">
        <v>81</v>
      </c>
      <c r="B1572" s="35" t="s">
        <v>82</v>
      </c>
      <c r="C1572" s="35" t="s">
        <v>80</v>
      </c>
      <c r="D1572" s="36">
        <v>1559</v>
      </c>
      <c r="E1572" s="37" t="s">
        <v>2875</v>
      </c>
      <c r="F1572" s="38">
        <v>44657</v>
      </c>
      <c r="G1572" s="38">
        <v>44698</v>
      </c>
      <c r="H1572" s="39">
        <v>12</v>
      </c>
      <c r="I1572" s="41">
        <v>458.33</v>
      </c>
      <c r="J1572" s="39" t="s">
        <v>3097</v>
      </c>
    </row>
    <row r="1573" spans="1:10" ht="26.25" customHeight="1" x14ac:dyDescent="0.3">
      <c r="A1573" s="35" t="s">
        <v>81</v>
      </c>
      <c r="B1573" s="35" t="s">
        <v>82</v>
      </c>
      <c r="C1573" s="35" t="s">
        <v>80</v>
      </c>
      <c r="D1573" s="36">
        <v>1560</v>
      </c>
      <c r="E1573" s="37" t="s">
        <v>2690</v>
      </c>
      <c r="F1573" s="38">
        <v>44711</v>
      </c>
      <c r="G1573" s="38">
        <v>44752</v>
      </c>
      <c r="H1573" s="39">
        <v>15</v>
      </c>
      <c r="I1573" s="41">
        <v>458.33</v>
      </c>
      <c r="J1573" s="39" t="s">
        <v>3122</v>
      </c>
    </row>
    <row r="1574" spans="1:10" ht="26.25" customHeight="1" x14ac:dyDescent="0.3">
      <c r="A1574" s="35" t="s">
        <v>81</v>
      </c>
      <c r="B1574" s="35" t="s">
        <v>82</v>
      </c>
      <c r="C1574" s="35" t="s">
        <v>80</v>
      </c>
      <c r="D1574" s="36">
        <v>1561</v>
      </c>
      <c r="E1574" s="37" t="s">
        <v>755</v>
      </c>
      <c r="F1574" s="38">
        <v>44645</v>
      </c>
      <c r="G1574" s="38">
        <v>44686</v>
      </c>
      <c r="H1574" s="39">
        <v>10</v>
      </c>
      <c r="I1574" s="41">
        <v>31201.31</v>
      </c>
      <c r="J1574" s="39" t="s">
        <v>3122</v>
      </c>
    </row>
    <row r="1575" spans="1:10" ht="26.25" customHeight="1" x14ac:dyDescent="0.3">
      <c r="A1575" s="35" t="s">
        <v>81</v>
      </c>
      <c r="B1575" s="35" t="s">
        <v>82</v>
      </c>
      <c r="C1575" s="35" t="s">
        <v>80</v>
      </c>
      <c r="D1575" s="36">
        <v>1562</v>
      </c>
      <c r="E1575" s="37" t="s">
        <v>1273</v>
      </c>
      <c r="F1575" s="38">
        <v>44575</v>
      </c>
      <c r="G1575" s="38">
        <v>44616</v>
      </c>
      <c r="H1575" s="39">
        <v>4.5</v>
      </c>
      <c r="I1575" s="41">
        <v>458.33</v>
      </c>
      <c r="J1575" s="39" t="s">
        <v>3172</v>
      </c>
    </row>
    <row r="1576" spans="1:10" ht="26.25" customHeight="1" x14ac:dyDescent="0.3">
      <c r="A1576" s="35" t="s">
        <v>81</v>
      </c>
      <c r="B1576" s="35" t="s">
        <v>82</v>
      </c>
      <c r="C1576" s="35" t="s">
        <v>80</v>
      </c>
      <c r="D1576" s="36">
        <v>1563</v>
      </c>
      <c r="E1576" s="37" t="s">
        <v>1224</v>
      </c>
      <c r="F1576" s="38">
        <v>44613</v>
      </c>
      <c r="G1576" s="38">
        <v>44654</v>
      </c>
      <c r="H1576" s="39">
        <v>15</v>
      </c>
      <c r="I1576" s="41">
        <v>458.33</v>
      </c>
      <c r="J1576" s="39" t="s">
        <v>3143</v>
      </c>
    </row>
    <row r="1577" spans="1:10" ht="26.25" customHeight="1" x14ac:dyDescent="0.3">
      <c r="A1577" s="35" t="s">
        <v>81</v>
      </c>
      <c r="B1577" s="35" t="s">
        <v>82</v>
      </c>
      <c r="C1577" s="35" t="s">
        <v>80</v>
      </c>
      <c r="D1577" s="36">
        <v>1564</v>
      </c>
      <c r="E1577" s="37" t="s">
        <v>696</v>
      </c>
      <c r="F1577" s="38">
        <v>44657</v>
      </c>
      <c r="G1577" s="38">
        <v>44698</v>
      </c>
      <c r="H1577" s="39">
        <v>5</v>
      </c>
      <c r="I1577" s="41">
        <v>458.33</v>
      </c>
      <c r="J1577" s="39" t="s">
        <v>3172</v>
      </c>
    </row>
    <row r="1578" spans="1:10" ht="26.25" customHeight="1" x14ac:dyDescent="0.3">
      <c r="A1578" s="35" t="s">
        <v>81</v>
      </c>
      <c r="B1578" s="35" t="s">
        <v>82</v>
      </c>
      <c r="C1578" s="35" t="s">
        <v>80</v>
      </c>
      <c r="D1578" s="36">
        <v>1565</v>
      </c>
      <c r="E1578" s="37" t="s">
        <v>2921</v>
      </c>
      <c r="F1578" s="38">
        <v>44804</v>
      </c>
      <c r="G1578" s="38">
        <v>44845</v>
      </c>
      <c r="H1578" s="39">
        <v>1</v>
      </c>
      <c r="I1578" s="41">
        <v>21392.31</v>
      </c>
      <c r="J1578" s="39" t="s">
        <v>3120</v>
      </c>
    </row>
    <row r="1579" spans="1:10" ht="26.25" customHeight="1" x14ac:dyDescent="0.3">
      <c r="A1579" s="35" t="s">
        <v>81</v>
      </c>
      <c r="B1579" s="35" t="s">
        <v>82</v>
      </c>
      <c r="C1579" s="35" t="s">
        <v>80</v>
      </c>
      <c r="D1579" s="36">
        <v>1566</v>
      </c>
      <c r="E1579" s="37" t="s">
        <v>2692</v>
      </c>
      <c r="F1579" s="38">
        <v>44629</v>
      </c>
      <c r="G1579" s="38">
        <v>44810</v>
      </c>
      <c r="H1579" s="39">
        <v>15</v>
      </c>
      <c r="I1579" s="41">
        <v>458.33</v>
      </c>
      <c r="J1579" s="39" t="s">
        <v>3109</v>
      </c>
    </row>
    <row r="1580" spans="1:10" ht="26.25" customHeight="1" x14ac:dyDescent="0.3">
      <c r="A1580" s="35" t="s">
        <v>81</v>
      </c>
      <c r="B1580" s="35" t="s">
        <v>82</v>
      </c>
      <c r="C1580" s="35" t="s">
        <v>80</v>
      </c>
      <c r="D1580" s="36">
        <v>1567</v>
      </c>
      <c r="E1580" s="37" t="s">
        <v>1446</v>
      </c>
      <c r="F1580" s="38">
        <v>44652</v>
      </c>
      <c r="G1580" s="38">
        <v>44693</v>
      </c>
      <c r="H1580" s="39">
        <v>15</v>
      </c>
      <c r="I1580" s="41">
        <v>458.33</v>
      </c>
      <c r="J1580" s="39" t="s">
        <v>3116</v>
      </c>
    </row>
    <row r="1581" spans="1:10" ht="26.25" customHeight="1" x14ac:dyDescent="0.3">
      <c r="A1581" s="35" t="s">
        <v>81</v>
      </c>
      <c r="B1581" s="35" t="s">
        <v>82</v>
      </c>
      <c r="C1581" s="35" t="s">
        <v>80</v>
      </c>
      <c r="D1581" s="36">
        <v>1568</v>
      </c>
      <c r="E1581" s="37" t="s">
        <v>681</v>
      </c>
      <c r="F1581" s="38">
        <v>44578</v>
      </c>
      <c r="G1581" s="38">
        <v>44759</v>
      </c>
      <c r="H1581" s="39">
        <v>50</v>
      </c>
      <c r="I1581" s="41">
        <v>104449</v>
      </c>
      <c r="J1581" s="39" t="s">
        <v>3097</v>
      </c>
    </row>
    <row r="1582" spans="1:10" ht="26.25" customHeight="1" x14ac:dyDescent="0.3">
      <c r="A1582" s="35" t="s">
        <v>81</v>
      </c>
      <c r="B1582" s="35" t="s">
        <v>82</v>
      </c>
      <c r="C1582" s="35" t="s">
        <v>80</v>
      </c>
      <c r="D1582" s="36">
        <v>1569</v>
      </c>
      <c r="E1582" s="37" t="s">
        <v>2330</v>
      </c>
      <c r="F1582" s="38">
        <v>44607</v>
      </c>
      <c r="G1582" s="38">
        <v>44788</v>
      </c>
      <c r="H1582" s="39">
        <v>15</v>
      </c>
      <c r="I1582" s="41">
        <v>458.33</v>
      </c>
      <c r="J1582" s="39" t="s">
        <v>3109</v>
      </c>
    </row>
    <row r="1583" spans="1:10" ht="26.25" customHeight="1" x14ac:dyDescent="0.3">
      <c r="A1583" s="35" t="s">
        <v>81</v>
      </c>
      <c r="B1583" s="35" t="s">
        <v>82</v>
      </c>
      <c r="C1583" s="35" t="s">
        <v>80</v>
      </c>
      <c r="D1583" s="36">
        <v>1570</v>
      </c>
      <c r="E1583" s="37" t="s">
        <v>965</v>
      </c>
      <c r="F1583" s="38">
        <v>44600</v>
      </c>
      <c r="G1583" s="38">
        <v>44964</v>
      </c>
      <c r="H1583" s="39">
        <v>400</v>
      </c>
      <c r="I1583" s="41">
        <v>42063.67</v>
      </c>
      <c r="J1583" s="39" t="s">
        <v>3109</v>
      </c>
    </row>
    <row r="1584" spans="1:10" ht="26.25" customHeight="1" x14ac:dyDescent="0.3">
      <c r="A1584" s="35" t="s">
        <v>81</v>
      </c>
      <c r="B1584" s="35" t="s">
        <v>82</v>
      </c>
      <c r="C1584" s="35" t="s">
        <v>80</v>
      </c>
      <c r="D1584" s="36">
        <v>1571</v>
      </c>
      <c r="E1584" s="37" t="s">
        <v>835</v>
      </c>
      <c r="F1584" s="38">
        <v>44610</v>
      </c>
      <c r="G1584" s="38">
        <v>44651</v>
      </c>
      <c r="H1584" s="39">
        <v>68</v>
      </c>
      <c r="I1584" s="41">
        <v>38047.89</v>
      </c>
      <c r="J1584" s="39" t="s">
        <v>3257</v>
      </c>
    </row>
    <row r="1585" spans="1:10" ht="26.25" customHeight="1" x14ac:dyDescent="0.3">
      <c r="A1585" s="35" t="s">
        <v>81</v>
      </c>
      <c r="B1585" s="35" t="s">
        <v>82</v>
      </c>
      <c r="C1585" s="35" t="s">
        <v>80</v>
      </c>
      <c r="D1585" s="36">
        <v>1572</v>
      </c>
      <c r="E1585" s="37" t="s">
        <v>2173</v>
      </c>
      <c r="F1585" s="38">
        <v>44585</v>
      </c>
      <c r="G1585" s="38">
        <v>44949</v>
      </c>
      <c r="H1585" s="39">
        <v>15</v>
      </c>
      <c r="I1585" s="41">
        <v>31201.31</v>
      </c>
      <c r="J1585" s="39" t="s">
        <v>3168</v>
      </c>
    </row>
    <row r="1586" spans="1:10" ht="26.25" customHeight="1" x14ac:dyDescent="0.3">
      <c r="A1586" s="35" t="s">
        <v>81</v>
      </c>
      <c r="B1586" s="35" t="s">
        <v>82</v>
      </c>
      <c r="C1586" s="35" t="s">
        <v>80</v>
      </c>
      <c r="D1586" s="36">
        <v>1573</v>
      </c>
      <c r="E1586" s="37" t="s">
        <v>1303</v>
      </c>
      <c r="F1586" s="38">
        <v>44578</v>
      </c>
      <c r="G1586" s="38">
        <v>44619</v>
      </c>
      <c r="H1586" s="39">
        <v>10</v>
      </c>
      <c r="I1586" s="41">
        <v>31201.31</v>
      </c>
      <c r="J1586" s="39" t="s">
        <v>3109</v>
      </c>
    </row>
    <row r="1587" spans="1:10" ht="26.25" customHeight="1" x14ac:dyDescent="0.3">
      <c r="A1587" s="35" t="s">
        <v>81</v>
      </c>
      <c r="B1587" s="35" t="s">
        <v>82</v>
      </c>
      <c r="C1587" s="35" t="s">
        <v>80</v>
      </c>
      <c r="D1587" s="36">
        <v>1574</v>
      </c>
      <c r="E1587" s="37" t="s">
        <v>684</v>
      </c>
      <c r="F1587" s="38">
        <v>44580</v>
      </c>
      <c r="G1587" s="38">
        <v>44621</v>
      </c>
      <c r="H1587" s="39">
        <v>10</v>
      </c>
      <c r="I1587" s="41">
        <v>458.33</v>
      </c>
      <c r="J1587" s="39" t="s">
        <v>3113</v>
      </c>
    </row>
    <row r="1588" spans="1:10" ht="26.25" customHeight="1" x14ac:dyDescent="0.3">
      <c r="A1588" s="35" t="s">
        <v>81</v>
      </c>
      <c r="B1588" s="35" t="s">
        <v>82</v>
      </c>
      <c r="C1588" s="35" t="s">
        <v>80</v>
      </c>
      <c r="D1588" s="36">
        <v>1575</v>
      </c>
      <c r="E1588" s="37" t="s">
        <v>507</v>
      </c>
      <c r="F1588" s="38">
        <v>44760</v>
      </c>
      <c r="G1588" s="38">
        <v>44801</v>
      </c>
      <c r="H1588" s="39">
        <v>5</v>
      </c>
      <c r="I1588" s="41">
        <v>31201.31</v>
      </c>
      <c r="J1588" s="39" t="s">
        <v>3155</v>
      </c>
    </row>
    <row r="1589" spans="1:10" ht="26.25" customHeight="1" x14ac:dyDescent="0.3">
      <c r="A1589" s="35" t="s">
        <v>81</v>
      </c>
      <c r="B1589" s="35" t="s">
        <v>82</v>
      </c>
      <c r="C1589" s="35" t="s">
        <v>80</v>
      </c>
      <c r="D1589" s="36">
        <v>1576</v>
      </c>
      <c r="E1589" s="37" t="s">
        <v>3028</v>
      </c>
      <c r="F1589" s="38">
        <v>44739</v>
      </c>
      <c r="G1589" s="38">
        <v>44780</v>
      </c>
      <c r="H1589" s="39">
        <v>7</v>
      </c>
      <c r="I1589" s="41">
        <v>458.33</v>
      </c>
      <c r="J1589" s="39" t="s">
        <v>3349</v>
      </c>
    </row>
    <row r="1590" spans="1:10" ht="26.25" customHeight="1" x14ac:dyDescent="0.3">
      <c r="A1590" s="35" t="s">
        <v>81</v>
      </c>
      <c r="B1590" s="35" t="s">
        <v>82</v>
      </c>
      <c r="C1590" s="35" t="s">
        <v>80</v>
      </c>
      <c r="D1590" s="36">
        <v>1577</v>
      </c>
      <c r="E1590" s="37" t="s">
        <v>1997</v>
      </c>
      <c r="F1590" s="38">
        <v>44753</v>
      </c>
      <c r="G1590" s="38">
        <v>44794</v>
      </c>
      <c r="H1590" s="39">
        <v>10</v>
      </c>
      <c r="I1590" s="41">
        <v>458.33</v>
      </c>
      <c r="J1590" s="39" t="s">
        <v>3116</v>
      </c>
    </row>
    <row r="1591" spans="1:10" ht="26.25" customHeight="1" x14ac:dyDescent="0.3">
      <c r="A1591" s="35" t="s">
        <v>81</v>
      </c>
      <c r="B1591" s="35" t="s">
        <v>82</v>
      </c>
      <c r="C1591" s="35" t="s">
        <v>80</v>
      </c>
      <c r="D1591" s="36">
        <v>1578</v>
      </c>
      <c r="E1591" s="37" t="s">
        <v>2808</v>
      </c>
      <c r="F1591" s="38">
        <v>44609</v>
      </c>
      <c r="G1591" s="38">
        <v>44650</v>
      </c>
      <c r="H1591" s="39">
        <v>5</v>
      </c>
      <c r="I1591" s="41">
        <v>458.33</v>
      </c>
      <c r="J1591" s="39" t="s">
        <v>3092</v>
      </c>
    </row>
    <row r="1592" spans="1:10" ht="26.25" customHeight="1" x14ac:dyDescent="0.3">
      <c r="A1592" s="35" t="s">
        <v>81</v>
      </c>
      <c r="B1592" s="35" t="s">
        <v>82</v>
      </c>
      <c r="C1592" s="35" t="s">
        <v>80</v>
      </c>
      <c r="D1592" s="36">
        <v>1579</v>
      </c>
      <c r="E1592" s="37" t="s">
        <v>706</v>
      </c>
      <c r="F1592" s="38">
        <v>44763</v>
      </c>
      <c r="G1592" s="38">
        <v>44804</v>
      </c>
      <c r="H1592" s="39">
        <v>15</v>
      </c>
      <c r="I1592" s="41">
        <v>458.33</v>
      </c>
      <c r="J1592" s="39" t="s">
        <v>3111</v>
      </c>
    </row>
    <row r="1593" spans="1:10" ht="26.25" customHeight="1" x14ac:dyDescent="0.3">
      <c r="A1593" s="35" t="s">
        <v>81</v>
      </c>
      <c r="B1593" s="35" t="s">
        <v>82</v>
      </c>
      <c r="C1593" s="35" t="s">
        <v>80</v>
      </c>
      <c r="D1593" s="36">
        <v>1580</v>
      </c>
      <c r="E1593" s="37" t="s">
        <v>2553</v>
      </c>
      <c r="F1593" s="38">
        <v>44708</v>
      </c>
      <c r="G1593" s="38">
        <v>44889</v>
      </c>
      <c r="H1593" s="39">
        <v>15</v>
      </c>
      <c r="I1593" s="41">
        <v>458.33</v>
      </c>
      <c r="J1593" s="39" t="s">
        <v>3155</v>
      </c>
    </row>
    <row r="1594" spans="1:10" ht="26.25" customHeight="1" x14ac:dyDescent="0.3">
      <c r="A1594" s="35" t="s">
        <v>81</v>
      </c>
      <c r="B1594" s="35" t="s">
        <v>82</v>
      </c>
      <c r="C1594" s="35" t="s">
        <v>80</v>
      </c>
      <c r="D1594" s="36">
        <v>1581</v>
      </c>
      <c r="E1594" s="37" t="s">
        <v>1219</v>
      </c>
      <c r="F1594" s="38">
        <v>44715</v>
      </c>
      <c r="G1594" s="38">
        <v>44756</v>
      </c>
      <c r="H1594" s="39">
        <v>8</v>
      </c>
      <c r="I1594" s="41">
        <v>458.33</v>
      </c>
      <c r="J1594" s="39" t="s">
        <v>3127</v>
      </c>
    </row>
    <row r="1595" spans="1:10" ht="26.25" customHeight="1" x14ac:dyDescent="0.3">
      <c r="A1595" s="35" t="s">
        <v>81</v>
      </c>
      <c r="B1595" s="35" t="s">
        <v>82</v>
      </c>
      <c r="C1595" s="35" t="s">
        <v>80</v>
      </c>
      <c r="D1595" s="36">
        <v>1582</v>
      </c>
      <c r="E1595" s="37" t="s">
        <v>781</v>
      </c>
      <c r="F1595" s="38">
        <v>44578</v>
      </c>
      <c r="G1595" s="38">
        <v>44759</v>
      </c>
      <c r="H1595" s="39">
        <v>15</v>
      </c>
      <c r="I1595" s="41">
        <v>458.33</v>
      </c>
      <c r="J1595" s="39" t="s">
        <v>3238</v>
      </c>
    </row>
    <row r="1596" spans="1:10" ht="26.25" customHeight="1" x14ac:dyDescent="0.3">
      <c r="A1596" s="35" t="s">
        <v>81</v>
      </c>
      <c r="B1596" s="35" t="s">
        <v>82</v>
      </c>
      <c r="C1596" s="35" t="s">
        <v>80</v>
      </c>
      <c r="D1596" s="36">
        <v>1583</v>
      </c>
      <c r="E1596" s="37" t="s">
        <v>2837</v>
      </c>
      <c r="F1596" s="38">
        <v>44692</v>
      </c>
      <c r="G1596" s="38">
        <v>44873</v>
      </c>
      <c r="H1596" s="39">
        <v>15</v>
      </c>
      <c r="I1596" s="41">
        <v>458.33</v>
      </c>
      <c r="J1596" s="39" t="s">
        <v>3119</v>
      </c>
    </row>
    <row r="1597" spans="1:10" ht="26.25" customHeight="1" x14ac:dyDescent="0.3">
      <c r="A1597" s="35" t="s">
        <v>81</v>
      </c>
      <c r="B1597" s="35" t="s">
        <v>82</v>
      </c>
      <c r="C1597" s="35" t="s">
        <v>80</v>
      </c>
      <c r="D1597" s="36">
        <v>1584</v>
      </c>
      <c r="E1597" s="37" t="s">
        <v>2936</v>
      </c>
      <c r="F1597" s="38">
        <v>44719</v>
      </c>
      <c r="G1597" s="38">
        <v>44760</v>
      </c>
      <c r="H1597" s="39">
        <v>15</v>
      </c>
      <c r="I1597" s="41">
        <v>458.33</v>
      </c>
      <c r="J1597" s="39" t="s">
        <v>3146</v>
      </c>
    </row>
    <row r="1598" spans="1:10" ht="26.25" customHeight="1" x14ac:dyDescent="0.3">
      <c r="A1598" s="35" t="s">
        <v>81</v>
      </c>
      <c r="B1598" s="35" t="s">
        <v>82</v>
      </c>
      <c r="C1598" s="35" t="s">
        <v>80</v>
      </c>
      <c r="D1598" s="36">
        <v>1585</v>
      </c>
      <c r="E1598" s="37" t="s">
        <v>2604</v>
      </c>
      <c r="F1598" s="38">
        <v>44658</v>
      </c>
      <c r="G1598" s="38">
        <v>44699</v>
      </c>
      <c r="H1598" s="39">
        <v>7</v>
      </c>
      <c r="I1598" s="41">
        <v>458.33</v>
      </c>
      <c r="J1598" s="39" t="s">
        <v>3162</v>
      </c>
    </row>
    <row r="1599" spans="1:10" ht="26.25" customHeight="1" x14ac:dyDescent="0.3">
      <c r="A1599" s="35" t="s">
        <v>81</v>
      </c>
      <c r="B1599" s="35" t="s">
        <v>82</v>
      </c>
      <c r="C1599" s="35" t="s">
        <v>80</v>
      </c>
      <c r="D1599" s="36">
        <v>1586</v>
      </c>
      <c r="E1599" s="37" t="s">
        <v>2345</v>
      </c>
      <c r="F1599" s="38">
        <v>44607</v>
      </c>
      <c r="G1599" s="38">
        <v>45336</v>
      </c>
      <c r="H1599" s="39">
        <v>1454</v>
      </c>
      <c r="I1599" s="41">
        <v>1093819.3400000001</v>
      </c>
      <c r="J1599" s="39" t="s">
        <v>3275</v>
      </c>
    </row>
    <row r="1600" spans="1:10" ht="26.25" customHeight="1" x14ac:dyDescent="0.3">
      <c r="A1600" s="35" t="s">
        <v>81</v>
      </c>
      <c r="B1600" s="35" t="s">
        <v>82</v>
      </c>
      <c r="C1600" s="35" t="s">
        <v>80</v>
      </c>
      <c r="D1600" s="36">
        <v>1587</v>
      </c>
      <c r="E1600" s="37" t="s">
        <v>1330</v>
      </c>
      <c r="F1600" s="38">
        <v>44608</v>
      </c>
      <c r="G1600" s="38">
        <v>44649</v>
      </c>
      <c r="H1600" s="39">
        <v>8</v>
      </c>
      <c r="I1600" s="41">
        <v>458.33</v>
      </c>
      <c r="J1600" s="39" t="s">
        <v>3358</v>
      </c>
    </row>
    <row r="1601" spans="1:10" ht="26.25" customHeight="1" x14ac:dyDescent="0.3">
      <c r="A1601" s="35" t="s">
        <v>81</v>
      </c>
      <c r="B1601" s="35" t="s">
        <v>82</v>
      </c>
      <c r="C1601" s="35" t="s">
        <v>80</v>
      </c>
      <c r="D1601" s="36">
        <v>1588</v>
      </c>
      <c r="E1601" s="37" t="s">
        <v>2627</v>
      </c>
      <c r="F1601" s="38">
        <v>44635</v>
      </c>
      <c r="G1601" s="38">
        <v>44676</v>
      </c>
      <c r="H1601" s="39">
        <v>8</v>
      </c>
      <c r="I1601" s="41">
        <v>458.33</v>
      </c>
      <c r="J1601" s="39" t="s">
        <v>3152</v>
      </c>
    </row>
    <row r="1602" spans="1:10" ht="26.25" customHeight="1" x14ac:dyDescent="0.3">
      <c r="A1602" s="35" t="s">
        <v>81</v>
      </c>
      <c r="B1602" s="35" t="s">
        <v>82</v>
      </c>
      <c r="C1602" s="35" t="s">
        <v>80</v>
      </c>
      <c r="D1602" s="36">
        <v>1589</v>
      </c>
      <c r="E1602" s="37" t="s">
        <v>975</v>
      </c>
      <c r="F1602" s="38">
        <v>44589</v>
      </c>
      <c r="G1602" s="38">
        <v>44630</v>
      </c>
      <c r="H1602" s="39">
        <v>7</v>
      </c>
      <c r="I1602" s="41">
        <v>458.33</v>
      </c>
      <c r="J1602" s="39" t="s">
        <v>3236</v>
      </c>
    </row>
    <row r="1603" spans="1:10" ht="26.25" customHeight="1" x14ac:dyDescent="0.3">
      <c r="A1603" s="35" t="s">
        <v>81</v>
      </c>
      <c r="B1603" s="35" t="s">
        <v>82</v>
      </c>
      <c r="C1603" s="35" t="s">
        <v>80</v>
      </c>
      <c r="D1603" s="36">
        <v>1590</v>
      </c>
      <c r="E1603" s="37" t="s">
        <v>1419</v>
      </c>
      <c r="F1603" s="38">
        <v>44743</v>
      </c>
      <c r="G1603" s="38">
        <v>44924</v>
      </c>
      <c r="H1603" s="39">
        <v>15</v>
      </c>
      <c r="I1603" s="41">
        <v>458.33</v>
      </c>
      <c r="J1603" s="39" t="s">
        <v>3130</v>
      </c>
    </row>
    <row r="1604" spans="1:10" ht="26.25" customHeight="1" x14ac:dyDescent="0.3">
      <c r="A1604" s="35" t="s">
        <v>81</v>
      </c>
      <c r="B1604" s="35" t="s">
        <v>82</v>
      </c>
      <c r="C1604" s="35" t="s">
        <v>80</v>
      </c>
      <c r="D1604" s="36">
        <v>1591</v>
      </c>
      <c r="E1604" s="37" t="s">
        <v>1647</v>
      </c>
      <c r="F1604" s="38">
        <v>44603</v>
      </c>
      <c r="G1604" s="38">
        <v>44784</v>
      </c>
      <c r="H1604" s="39">
        <v>15</v>
      </c>
      <c r="I1604" s="41">
        <v>458.33</v>
      </c>
      <c r="J1604" s="39" t="s">
        <v>3095</v>
      </c>
    </row>
    <row r="1605" spans="1:10" ht="26.25" customHeight="1" x14ac:dyDescent="0.3">
      <c r="A1605" s="35" t="s">
        <v>81</v>
      </c>
      <c r="B1605" s="35" t="s">
        <v>82</v>
      </c>
      <c r="C1605" s="35" t="s">
        <v>80</v>
      </c>
      <c r="D1605" s="36">
        <v>1592</v>
      </c>
      <c r="E1605" s="37" t="s">
        <v>477</v>
      </c>
      <c r="F1605" s="38">
        <v>44715</v>
      </c>
      <c r="G1605" s="38">
        <v>44756</v>
      </c>
      <c r="H1605" s="39">
        <v>5</v>
      </c>
      <c r="I1605" s="41">
        <v>458.33</v>
      </c>
      <c r="J1605" s="39" t="s">
        <v>3125</v>
      </c>
    </row>
    <row r="1606" spans="1:10" ht="26.25" customHeight="1" x14ac:dyDescent="0.3">
      <c r="A1606" s="35" t="s">
        <v>81</v>
      </c>
      <c r="B1606" s="35" t="s">
        <v>82</v>
      </c>
      <c r="C1606" s="35" t="s">
        <v>80</v>
      </c>
      <c r="D1606" s="36">
        <v>1593</v>
      </c>
      <c r="E1606" s="37" t="s">
        <v>151</v>
      </c>
      <c r="F1606" s="38">
        <v>44728</v>
      </c>
      <c r="G1606" s="38">
        <v>44769</v>
      </c>
      <c r="H1606" s="39">
        <v>15</v>
      </c>
      <c r="I1606" s="41">
        <v>458.33</v>
      </c>
      <c r="J1606" s="39" t="s">
        <v>3136</v>
      </c>
    </row>
    <row r="1607" spans="1:10" ht="26.25" customHeight="1" x14ac:dyDescent="0.3">
      <c r="A1607" s="35" t="s">
        <v>81</v>
      </c>
      <c r="B1607" s="35" t="s">
        <v>82</v>
      </c>
      <c r="C1607" s="35" t="s">
        <v>80</v>
      </c>
      <c r="D1607" s="36">
        <v>1594</v>
      </c>
      <c r="E1607" s="37" t="s">
        <v>2673</v>
      </c>
      <c r="F1607" s="38">
        <v>44592</v>
      </c>
      <c r="G1607" s="38">
        <v>44773</v>
      </c>
      <c r="H1607" s="39">
        <v>7</v>
      </c>
      <c r="I1607" s="41">
        <v>458.33</v>
      </c>
      <c r="J1607" s="39" t="s">
        <v>3140</v>
      </c>
    </row>
    <row r="1608" spans="1:10" ht="26.25" customHeight="1" x14ac:dyDescent="0.3">
      <c r="A1608" s="35" t="s">
        <v>81</v>
      </c>
      <c r="B1608" s="35" t="s">
        <v>82</v>
      </c>
      <c r="C1608" s="35" t="s">
        <v>80</v>
      </c>
      <c r="D1608" s="36">
        <v>1595</v>
      </c>
      <c r="E1608" s="37" t="s">
        <v>2546</v>
      </c>
      <c r="F1608" s="38">
        <v>44721</v>
      </c>
      <c r="G1608" s="38">
        <v>44762</v>
      </c>
      <c r="H1608" s="39">
        <v>5</v>
      </c>
      <c r="I1608" s="41">
        <v>458.33</v>
      </c>
      <c r="J1608" s="39" t="s">
        <v>3341</v>
      </c>
    </row>
    <row r="1609" spans="1:10" ht="26.25" customHeight="1" x14ac:dyDescent="0.3">
      <c r="A1609" s="35" t="s">
        <v>81</v>
      </c>
      <c r="B1609" s="35" t="s">
        <v>82</v>
      </c>
      <c r="C1609" s="35" t="s">
        <v>80</v>
      </c>
      <c r="D1609" s="36">
        <v>1596</v>
      </c>
      <c r="E1609" s="37" t="s">
        <v>1389</v>
      </c>
      <c r="F1609" s="38">
        <v>44670</v>
      </c>
      <c r="G1609" s="38">
        <v>44711</v>
      </c>
      <c r="H1609" s="39">
        <v>12</v>
      </c>
      <c r="I1609" s="41">
        <v>458.33</v>
      </c>
      <c r="J1609" s="39" t="s">
        <v>3162</v>
      </c>
    </row>
    <row r="1610" spans="1:10" ht="26.25" customHeight="1" x14ac:dyDescent="0.3">
      <c r="A1610" s="35" t="s">
        <v>81</v>
      </c>
      <c r="B1610" s="35" t="s">
        <v>82</v>
      </c>
      <c r="C1610" s="35" t="s">
        <v>80</v>
      </c>
      <c r="D1610" s="36">
        <v>1597</v>
      </c>
      <c r="E1610" s="37" t="s">
        <v>829</v>
      </c>
      <c r="F1610" s="38">
        <v>44761</v>
      </c>
      <c r="G1610" s="38">
        <v>44802</v>
      </c>
      <c r="H1610" s="39">
        <v>15</v>
      </c>
      <c r="I1610" s="41">
        <v>31201.31</v>
      </c>
      <c r="J1610" s="39" t="s">
        <v>3119</v>
      </c>
    </row>
    <row r="1611" spans="1:10" ht="26.25" customHeight="1" x14ac:dyDescent="0.3">
      <c r="A1611" s="35" t="s">
        <v>81</v>
      </c>
      <c r="B1611" s="35" t="s">
        <v>82</v>
      </c>
      <c r="C1611" s="35" t="s">
        <v>80</v>
      </c>
      <c r="D1611" s="36">
        <v>1598</v>
      </c>
      <c r="E1611" s="37" t="s">
        <v>651</v>
      </c>
      <c r="F1611" s="38">
        <v>44608</v>
      </c>
      <c r="G1611" s="38">
        <v>44649</v>
      </c>
      <c r="H1611" s="39">
        <v>12</v>
      </c>
      <c r="I1611" s="41">
        <v>458.33</v>
      </c>
      <c r="J1611" s="39" t="s">
        <v>3199</v>
      </c>
    </row>
    <row r="1612" spans="1:10" ht="26.25" customHeight="1" x14ac:dyDescent="0.3">
      <c r="A1612" s="35" t="s">
        <v>81</v>
      </c>
      <c r="B1612" s="35" t="s">
        <v>82</v>
      </c>
      <c r="C1612" s="35" t="s">
        <v>80</v>
      </c>
      <c r="D1612" s="36">
        <v>1599</v>
      </c>
      <c r="E1612" s="37" t="s">
        <v>3498</v>
      </c>
      <c r="F1612" s="38">
        <v>44833</v>
      </c>
      <c r="G1612" s="38">
        <v>44874</v>
      </c>
      <c r="H1612" s="39">
        <v>15</v>
      </c>
      <c r="I1612" s="41">
        <v>21392.31</v>
      </c>
      <c r="J1612" s="39" t="s">
        <v>3111</v>
      </c>
    </row>
    <row r="1613" spans="1:10" ht="26.25" customHeight="1" x14ac:dyDescent="0.3">
      <c r="A1613" s="35" t="s">
        <v>81</v>
      </c>
      <c r="B1613" s="35" t="s">
        <v>82</v>
      </c>
      <c r="C1613" s="35" t="s">
        <v>80</v>
      </c>
      <c r="D1613" s="36">
        <v>1600</v>
      </c>
      <c r="E1613" s="37" t="s">
        <v>657</v>
      </c>
      <c r="F1613" s="38">
        <v>44616</v>
      </c>
      <c r="G1613" s="38">
        <v>44797</v>
      </c>
      <c r="H1613" s="39">
        <v>15</v>
      </c>
      <c r="I1613" s="41">
        <v>458.33</v>
      </c>
      <c r="J1613" s="39" t="s">
        <v>3155</v>
      </c>
    </row>
    <row r="1614" spans="1:10" ht="26.25" customHeight="1" x14ac:dyDescent="0.3">
      <c r="A1614" s="35" t="s">
        <v>81</v>
      </c>
      <c r="B1614" s="35" t="s">
        <v>82</v>
      </c>
      <c r="C1614" s="35" t="s">
        <v>80</v>
      </c>
      <c r="D1614" s="36">
        <v>1601</v>
      </c>
      <c r="E1614" s="37" t="s">
        <v>557</v>
      </c>
      <c r="F1614" s="38">
        <v>44739</v>
      </c>
      <c r="G1614" s="38">
        <v>44920</v>
      </c>
      <c r="H1614" s="39">
        <v>15</v>
      </c>
      <c r="I1614" s="41">
        <v>458.33</v>
      </c>
      <c r="J1614" s="39" t="s">
        <v>3109</v>
      </c>
    </row>
    <row r="1615" spans="1:10" ht="26.25" customHeight="1" x14ac:dyDescent="0.3">
      <c r="A1615" s="35" t="s">
        <v>81</v>
      </c>
      <c r="B1615" s="35" t="s">
        <v>82</v>
      </c>
      <c r="C1615" s="35" t="s">
        <v>80</v>
      </c>
      <c r="D1615" s="36">
        <v>1602</v>
      </c>
      <c r="E1615" s="37" t="s">
        <v>1212</v>
      </c>
      <c r="F1615" s="38">
        <v>44735</v>
      </c>
      <c r="G1615" s="38">
        <v>44855</v>
      </c>
      <c r="H1615" s="39">
        <v>220</v>
      </c>
      <c r="I1615" s="41">
        <v>42063.67</v>
      </c>
      <c r="J1615" s="39" t="s">
        <v>3362</v>
      </c>
    </row>
    <row r="1616" spans="1:10" ht="26.25" customHeight="1" x14ac:dyDescent="0.3">
      <c r="A1616" s="35" t="s">
        <v>81</v>
      </c>
      <c r="B1616" s="35" t="s">
        <v>82</v>
      </c>
      <c r="C1616" s="35" t="s">
        <v>80</v>
      </c>
      <c r="D1616" s="36">
        <v>1603</v>
      </c>
      <c r="E1616" s="37" t="s">
        <v>585</v>
      </c>
      <c r="F1616" s="38">
        <v>44775</v>
      </c>
      <c r="G1616" s="38">
        <v>44816</v>
      </c>
      <c r="H1616" s="39">
        <v>2</v>
      </c>
      <c r="I1616" s="41">
        <v>15691.67</v>
      </c>
      <c r="J1616" s="39" t="s">
        <v>3196</v>
      </c>
    </row>
    <row r="1617" spans="1:10" ht="26.25" customHeight="1" x14ac:dyDescent="0.3">
      <c r="A1617" s="35" t="s">
        <v>81</v>
      </c>
      <c r="B1617" s="35" t="s">
        <v>82</v>
      </c>
      <c r="C1617" s="35" t="s">
        <v>80</v>
      </c>
      <c r="D1617" s="36">
        <v>1604</v>
      </c>
      <c r="E1617" s="37" t="s">
        <v>2983</v>
      </c>
      <c r="F1617" s="38">
        <v>44642</v>
      </c>
      <c r="G1617" s="38">
        <v>44683</v>
      </c>
      <c r="H1617" s="39">
        <v>15</v>
      </c>
      <c r="I1617" s="41">
        <v>458.33</v>
      </c>
      <c r="J1617" s="39" t="s">
        <v>3109</v>
      </c>
    </row>
    <row r="1618" spans="1:10" ht="26.25" customHeight="1" x14ac:dyDescent="0.3">
      <c r="A1618" s="35" t="s">
        <v>81</v>
      </c>
      <c r="B1618" s="35" t="s">
        <v>82</v>
      </c>
      <c r="C1618" s="35" t="s">
        <v>80</v>
      </c>
      <c r="D1618" s="36">
        <v>1605</v>
      </c>
      <c r="E1618" s="37" t="s">
        <v>2818</v>
      </c>
      <c r="F1618" s="38">
        <v>44712</v>
      </c>
      <c r="G1618" s="38">
        <v>44753</v>
      </c>
      <c r="H1618" s="39">
        <v>5</v>
      </c>
      <c r="I1618" s="41">
        <v>458.33</v>
      </c>
      <c r="J1618" s="39" t="s">
        <v>3113</v>
      </c>
    </row>
    <row r="1619" spans="1:10" ht="26.25" customHeight="1" x14ac:dyDescent="0.3">
      <c r="A1619" s="35" t="s">
        <v>81</v>
      </c>
      <c r="B1619" s="35" t="s">
        <v>82</v>
      </c>
      <c r="C1619" s="35" t="s">
        <v>80</v>
      </c>
      <c r="D1619" s="36">
        <v>1606</v>
      </c>
      <c r="E1619" s="37" t="s">
        <v>2012</v>
      </c>
      <c r="F1619" s="38">
        <v>44673</v>
      </c>
      <c r="G1619" s="38">
        <v>44714</v>
      </c>
      <c r="H1619" s="39">
        <v>15</v>
      </c>
      <c r="I1619" s="41">
        <v>458.33</v>
      </c>
      <c r="J1619" s="39" t="s">
        <v>3151</v>
      </c>
    </row>
    <row r="1620" spans="1:10" ht="26.25" customHeight="1" x14ac:dyDescent="0.3">
      <c r="A1620" s="35" t="s">
        <v>81</v>
      </c>
      <c r="B1620" s="35" t="s">
        <v>82</v>
      </c>
      <c r="C1620" s="35" t="s">
        <v>80</v>
      </c>
      <c r="D1620" s="36">
        <v>1607</v>
      </c>
      <c r="E1620" s="37" t="s">
        <v>2826</v>
      </c>
      <c r="F1620" s="38">
        <v>44635</v>
      </c>
      <c r="G1620" s="38">
        <v>44676</v>
      </c>
      <c r="H1620" s="39">
        <v>7</v>
      </c>
      <c r="I1620" s="41">
        <v>458.33</v>
      </c>
      <c r="J1620" s="39" t="s">
        <v>3120</v>
      </c>
    </row>
    <row r="1621" spans="1:10" ht="26.25" customHeight="1" x14ac:dyDescent="0.3">
      <c r="A1621" s="35" t="s">
        <v>81</v>
      </c>
      <c r="B1621" s="35" t="s">
        <v>82</v>
      </c>
      <c r="C1621" s="35" t="s">
        <v>80</v>
      </c>
      <c r="D1621" s="36">
        <v>1608</v>
      </c>
      <c r="E1621" s="37" t="s">
        <v>377</v>
      </c>
      <c r="F1621" s="38">
        <v>44680</v>
      </c>
      <c r="G1621" s="38">
        <v>44721</v>
      </c>
      <c r="H1621" s="39">
        <v>12</v>
      </c>
      <c r="I1621" s="41">
        <v>458.33</v>
      </c>
      <c r="J1621" s="39" t="s">
        <v>3205</v>
      </c>
    </row>
    <row r="1622" spans="1:10" ht="26.25" customHeight="1" x14ac:dyDescent="0.3">
      <c r="A1622" s="35" t="s">
        <v>81</v>
      </c>
      <c r="B1622" s="35" t="s">
        <v>82</v>
      </c>
      <c r="C1622" s="35" t="s">
        <v>80</v>
      </c>
      <c r="D1622" s="36">
        <v>1609</v>
      </c>
      <c r="E1622" s="37" t="s">
        <v>2023</v>
      </c>
      <c r="F1622" s="38">
        <v>44748</v>
      </c>
      <c r="G1622" s="38">
        <v>44929</v>
      </c>
      <c r="H1622" s="39">
        <v>15</v>
      </c>
      <c r="I1622" s="41">
        <v>458.33</v>
      </c>
      <c r="J1622" s="39" t="s">
        <v>3126</v>
      </c>
    </row>
    <row r="1623" spans="1:10" ht="26.25" customHeight="1" x14ac:dyDescent="0.3">
      <c r="A1623" s="35" t="s">
        <v>81</v>
      </c>
      <c r="B1623" s="35" t="s">
        <v>82</v>
      </c>
      <c r="C1623" s="35" t="s">
        <v>80</v>
      </c>
      <c r="D1623" s="36">
        <v>1610</v>
      </c>
      <c r="E1623" s="37" t="s">
        <v>1677</v>
      </c>
      <c r="F1623" s="38">
        <v>44747</v>
      </c>
      <c r="G1623" s="38">
        <v>44867</v>
      </c>
      <c r="H1623" s="39">
        <v>40</v>
      </c>
      <c r="I1623" s="41">
        <v>35217.089999999997</v>
      </c>
      <c r="J1623" s="39" t="s">
        <v>3150</v>
      </c>
    </row>
    <row r="1624" spans="1:10" ht="26.25" customHeight="1" x14ac:dyDescent="0.3">
      <c r="A1624" s="35" t="s">
        <v>81</v>
      </c>
      <c r="B1624" s="35" t="s">
        <v>82</v>
      </c>
      <c r="C1624" s="35" t="s">
        <v>80</v>
      </c>
      <c r="D1624" s="36">
        <v>1611</v>
      </c>
      <c r="E1624" s="37" t="s">
        <v>485</v>
      </c>
      <c r="F1624" s="38">
        <v>44799</v>
      </c>
      <c r="G1624" s="38">
        <v>44840</v>
      </c>
      <c r="H1624" s="39">
        <v>5</v>
      </c>
      <c r="I1624" s="41">
        <v>15691.67</v>
      </c>
      <c r="J1624" s="39" t="s">
        <v>3357</v>
      </c>
    </row>
    <row r="1625" spans="1:10" ht="26.25" customHeight="1" x14ac:dyDescent="0.3">
      <c r="A1625" s="35" t="s">
        <v>81</v>
      </c>
      <c r="B1625" s="35" t="s">
        <v>82</v>
      </c>
      <c r="C1625" s="35" t="s">
        <v>80</v>
      </c>
      <c r="D1625" s="36">
        <v>1612</v>
      </c>
      <c r="E1625" s="37" t="s">
        <v>2388</v>
      </c>
      <c r="F1625" s="38">
        <v>44685</v>
      </c>
      <c r="G1625" s="38">
        <v>44726</v>
      </c>
      <c r="H1625" s="39">
        <v>15</v>
      </c>
      <c r="I1625" s="41">
        <v>458.33</v>
      </c>
      <c r="J1625" s="39" t="s">
        <v>3324</v>
      </c>
    </row>
    <row r="1626" spans="1:10" ht="26.25" customHeight="1" x14ac:dyDescent="0.3">
      <c r="A1626" s="35" t="s">
        <v>81</v>
      </c>
      <c r="B1626" s="35" t="s">
        <v>82</v>
      </c>
      <c r="C1626" s="35" t="s">
        <v>80</v>
      </c>
      <c r="D1626" s="36">
        <v>1613</v>
      </c>
      <c r="E1626" s="37" t="s">
        <v>910</v>
      </c>
      <c r="F1626" s="38">
        <v>44603</v>
      </c>
      <c r="G1626" s="38">
        <v>44644</v>
      </c>
      <c r="H1626" s="39">
        <v>15</v>
      </c>
      <c r="I1626" s="41">
        <v>458.33</v>
      </c>
      <c r="J1626" s="39" t="s">
        <v>3122</v>
      </c>
    </row>
    <row r="1627" spans="1:10" ht="26.25" customHeight="1" x14ac:dyDescent="0.3">
      <c r="A1627" s="35" t="s">
        <v>81</v>
      </c>
      <c r="B1627" s="35" t="s">
        <v>82</v>
      </c>
      <c r="C1627" s="35" t="s">
        <v>80</v>
      </c>
      <c r="D1627" s="36">
        <v>1614</v>
      </c>
      <c r="E1627" s="37" t="s">
        <v>618</v>
      </c>
      <c r="F1627" s="38">
        <v>44728</v>
      </c>
      <c r="G1627" s="38">
        <v>44769</v>
      </c>
      <c r="H1627" s="39">
        <v>75</v>
      </c>
      <c r="I1627" s="41">
        <v>38047.89</v>
      </c>
      <c r="J1627" s="39" t="s">
        <v>3357</v>
      </c>
    </row>
    <row r="1628" spans="1:10" ht="26.25" customHeight="1" x14ac:dyDescent="0.3">
      <c r="A1628" s="35" t="s">
        <v>81</v>
      </c>
      <c r="B1628" s="35" t="s">
        <v>82</v>
      </c>
      <c r="C1628" s="35" t="s">
        <v>80</v>
      </c>
      <c r="D1628" s="36">
        <v>1615</v>
      </c>
      <c r="E1628" s="37" t="s">
        <v>434</v>
      </c>
      <c r="F1628" s="38">
        <v>44781</v>
      </c>
      <c r="G1628" s="38">
        <v>44962</v>
      </c>
      <c r="H1628" s="39">
        <v>15</v>
      </c>
      <c r="I1628" s="41">
        <v>458.33</v>
      </c>
      <c r="J1628" s="39" t="s">
        <v>3359</v>
      </c>
    </row>
    <row r="1629" spans="1:10" ht="26.25" customHeight="1" x14ac:dyDescent="0.3">
      <c r="A1629" s="35" t="s">
        <v>81</v>
      </c>
      <c r="B1629" s="35" t="s">
        <v>82</v>
      </c>
      <c r="C1629" s="35" t="s">
        <v>80</v>
      </c>
      <c r="D1629" s="36">
        <v>1616</v>
      </c>
      <c r="E1629" s="37" t="s">
        <v>586</v>
      </c>
      <c r="F1629" s="38">
        <v>44789</v>
      </c>
      <c r="G1629" s="38">
        <v>44830</v>
      </c>
      <c r="H1629" s="39">
        <v>12</v>
      </c>
      <c r="I1629" s="41">
        <v>458.33</v>
      </c>
      <c r="J1629" s="39" t="s">
        <v>3243</v>
      </c>
    </row>
    <row r="1630" spans="1:10" ht="26.25" customHeight="1" x14ac:dyDescent="0.3">
      <c r="A1630" s="35" t="s">
        <v>81</v>
      </c>
      <c r="B1630" s="35" t="s">
        <v>82</v>
      </c>
      <c r="C1630" s="35" t="s">
        <v>80</v>
      </c>
      <c r="D1630" s="36">
        <v>1617</v>
      </c>
      <c r="E1630" s="37" t="s">
        <v>1087</v>
      </c>
      <c r="F1630" s="38">
        <v>44748</v>
      </c>
      <c r="G1630" s="38">
        <v>44789</v>
      </c>
      <c r="H1630" s="39">
        <v>12</v>
      </c>
      <c r="I1630" s="41">
        <v>458.33</v>
      </c>
      <c r="J1630" s="39" t="s">
        <v>3123</v>
      </c>
    </row>
    <row r="1631" spans="1:10" ht="26.25" customHeight="1" x14ac:dyDescent="0.3">
      <c r="A1631" s="35" t="s">
        <v>81</v>
      </c>
      <c r="B1631" s="35" t="s">
        <v>82</v>
      </c>
      <c r="C1631" s="35" t="s">
        <v>80</v>
      </c>
      <c r="D1631" s="36">
        <v>1618</v>
      </c>
      <c r="E1631" s="37" t="s">
        <v>2148</v>
      </c>
      <c r="F1631" s="38">
        <v>44593</v>
      </c>
      <c r="G1631" s="38">
        <v>44713</v>
      </c>
      <c r="H1631" s="39">
        <v>15</v>
      </c>
      <c r="I1631" s="41">
        <v>458.33</v>
      </c>
      <c r="J1631" s="39" t="s">
        <v>3237</v>
      </c>
    </row>
    <row r="1632" spans="1:10" ht="26.25" customHeight="1" x14ac:dyDescent="0.3">
      <c r="A1632" s="35" t="s">
        <v>81</v>
      </c>
      <c r="B1632" s="35" t="s">
        <v>82</v>
      </c>
      <c r="C1632" s="35" t="s">
        <v>80</v>
      </c>
      <c r="D1632" s="36">
        <v>1619</v>
      </c>
      <c r="E1632" s="37" t="s">
        <v>1010</v>
      </c>
      <c r="F1632" s="38">
        <v>44637</v>
      </c>
      <c r="G1632" s="38">
        <v>44678</v>
      </c>
      <c r="H1632" s="39">
        <v>1</v>
      </c>
      <c r="I1632" s="41">
        <v>458.33</v>
      </c>
      <c r="J1632" s="39" t="s">
        <v>3291</v>
      </c>
    </row>
    <row r="1633" spans="1:10" ht="26.25" customHeight="1" x14ac:dyDescent="0.3">
      <c r="A1633" s="35" t="s">
        <v>81</v>
      </c>
      <c r="B1633" s="35" t="s">
        <v>82</v>
      </c>
      <c r="C1633" s="35" t="s">
        <v>80</v>
      </c>
      <c r="D1633" s="36">
        <v>1620</v>
      </c>
      <c r="E1633" s="37" t="s">
        <v>2276</v>
      </c>
      <c r="F1633" s="38">
        <v>44571</v>
      </c>
      <c r="G1633" s="38">
        <v>44612</v>
      </c>
      <c r="H1633" s="39">
        <v>0.1</v>
      </c>
      <c r="I1633" s="41">
        <v>458.33</v>
      </c>
      <c r="J1633" s="39" t="s">
        <v>3122</v>
      </c>
    </row>
    <row r="1634" spans="1:10" ht="26.25" customHeight="1" x14ac:dyDescent="0.3">
      <c r="A1634" s="35" t="s">
        <v>81</v>
      </c>
      <c r="B1634" s="35" t="s">
        <v>82</v>
      </c>
      <c r="C1634" s="35" t="s">
        <v>80</v>
      </c>
      <c r="D1634" s="36">
        <v>1621</v>
      </c>
      <c r="E1634" s="37" t="s">
        <v>1611</v>
      </c>
      <c r="F1634" s="38">
        <v>44742</v>
      </c>
      <c r="G1634" s="38">
        <v>44783</v>
      </c>
      <c r="H1634" s="39">
        <v>10</v>
      </c>
      <c r="I1634" s="41">
        <v>458.33</v>
      </c>
      <c r="J1634" s="39" t="s">
        <v>3110</v>
      </c>
    </row>
    <row r="1635" spans="1:10" ht="26.25" customHeight="1" x14ac:dyDescent="0.3">
      <c r="A1635" s="35" t="s">
        <v>81</v>
      </c>
      <c r="B1635" s="35" t="s">
        <v>82</v>
      </c>
      <c r="C1635" s="35" t="s">
        <v>80</v>
      </c>
      <c r="D1635" s="36">
        <v>1622</v>
      </c>
      <c r="E1635" s="37" t="s">
        <v>303</v>
      </c>
      <c r="F1635" s="38">
        <v>44699</v>
      </c>
      <c r="G1635" s="38">
        <v>44740</v>
      </c>
      <c r="H1635" s="39">
        <v>10</v>
      </c>
      <c r="I1635" s="41">
        <v>21392.31</v>
      </c>
      <c r="J1635" s="39" t="s">
        <v>3108</v>
      </c>
    </row>
    <row r="1636" spans="1:10" ht="26.25" customHeight="1" x14ac:dyDescent="0.3">
      <c r="A1636" s="35" t="s">
        <v>81</v>
      </c>
      <c r="B1636" s="35" t="s">
        <v>82</v>
      </c>
      <c r="C1636" s="35" t="s">
        <v>80</v>
      </c>
      <c r="D1636" s="36">
        <v>1623</v>
      </c>
      <c r="E1636" s="37" t="s">
        <v>926</v>
      </c>
      <c r="F1636" s="38">
        <v>44581</v>
      </c>
      <c r="G1636" s="38">
        <v>44622</v>
      </c>
      <c r="H1636" s="39">
        <v>13</v>
      </c>
      <c r="I1636" s="41">
        <v>458.33</v>
      </c>
      <c r="J1636" s="39" t="s">
        <v>3165</v>
      </c>
    </row>
    <row r="1637" spans="1:10" ht="26.25" customHeight="1" x14ac:dyDescent="0.3">
      <c r="A1637" s="35" t="s">
        <v>81</v>
      </c>
      <c r="B1637" s="35" t="s">
        <v>82</v>
      </c>
      <c r="C1637" s="35" t="s">
        <v>80</v>
      </c>
      <c r="D1637" s="36">
        <v>1624</v>
      </c>
      <c r="E1637" s="37" t="s">
        <v>300</v>
      </c>
      <c r="F1637" s="38">
        <v>44732</v>
      </c>
      <c r="G1637" s="38">
        <v>44773</v>
      </c>
      <c r="H1637" s="39">
        <v>15</v>
      </c>
      <c r="I1637" s="41">
        <v>458.33</v>
      </c>
      <c r="J1637" s="39" t="s">
        <v>3111</v>
      </c>
    </row>
    <row r="1638" spans="1:10" ht="26.25" customHeight="1" x14ac:dyDescent="0.3">
      <c r="A1638" s="35" t="s">
        <v>81</v>
      </c>
      <c r="B1638" s="35" t="s">
        <v>82</v>
      </c>
      <c r="C1638" s="35" t="s">
        <v>80</v>
      </c>
      <c r="D1638" s="36">
        <v>1625</v>
      </c>
      <c r="E1638" s="37" t="s">
        <v>2391</v>
      </c>
      <c r="F1638" s="38">
        <v>44742</v>
      </c>
      <c r="G1638" s="38">
        <v>44783</v>
      </c>
      <c r="H1638" s="39">
        <v>15</v>
      </c>
      <c r="I1638" s="41">
        <v>458.33</v>
      </c>
      <c r="J1638" s="39" t="s">
        <v>3340</v>
      </c>
    </row>
    <row r="1639" spans="1:10" ht="26.25" customHeight="1" x14ac:dyDescent="0.3">
      <c r="A1639" s="35" t="s">
        <v>81</v>
      </c>
      <c r="B1639" s="35" t="s">
        <v>82</v>
      </c>
      <c r="C1639" s="35" t="s">
        <v>80</v>
      </c>
      <c r="D1639" s="36">
        <v>1626</v>
      </c>
      <c r="E1639" s="37" t="s">
        <v>2219</v>
      </c>
      <c r="F1639" s="38">
        <v>44636</v>
      </c>
      <c r="G1639" s="38">
        <v>44677</v>
      </c>
      <c r="H1639" s="39">
        <v>15</v>
      </c>
      <c r="I1639" s="41">
        <v>458.33</v>
      </c>
      <c r="J1639" s="39" t="s">
        <v>3110</v>
      </c>
    </row>
    <row r="1640" spans="1:10" ht="26.25" customHeight="1" x14ac:dyDescent="0.3">
      <c r="A1640" s="35" t="s">
        <v>81</v>
      </c>
      <c r="B1640" s="35" t="s">
        <v>82</v>
      </c>
      <c r="C1640" s="35" t="s">
        <v>80</v>
      </c>
      <c r="D1640" s="36">
        <v>1627</v>
      </c>
      <c r="E1640" s="37" t="s">
        <v>580</v>
      </c>
      <c r="F1640" s="38">
        <v>44602</v>
      </c>
      <c r="G1640" s="38">
        <v>44643</v>
      </c>
      <c r="H1640" s="39">
        <v>8</v>
      </c>
      <c r="I1640" s="41">
        <v>458.33</v>
      </c>
      <c r="J1640" s="39" t="s">
        <v>3358</v>
      </c>
    </row>
    <row r="1641" spans="1:10" ht="26.25" customHeight="1" x14ac:dyDescent="0.3">
      <c r="A1641" s="35" t="s">
        <v>81</v>
      </c>
      <c r="B1641" s="35" t="s">
        <v>82</v>
      </c>
      <c r="C1641" s="35" t="s">
        <v>80</v>
      </c>
      <c r="D1641" s="36">
        <v>1628</v>
      </c>
      <c r="E1641" s="37" t="s">
        <v>2193</v>
      </c>
      <c r="F1641" s="38">
        <v>44719</v>
      </c>
      <c r="G1641" s="38">
        <v>44760</v>
      </c>
      <c r="H1641" s="39">
        <v>12</v>
      </c>
      <c r="I1641" s="41">
        <v>458.33</v>
      </c>
      <c r="J1641" s="39" t="s">
        <v>3102</v>
      </c>
    </row>
    <row r="1642" spans="1:10" ht="26.25" customHeight="1" x14ac:dyDescent="0.3">
      <c r="A1642" s="35" t="s">
        <v>81</v>
      </c>
      <c r="B1642" s="35" t="s">
        <v>82</v>
      </c>
      <c r="C1642" s="35" t="s">
        <v>80</v>
      </c>
      <c r="D1642" s="36">
        <v>1629</v>
      </c>
      <c r="E1642" s="37" t="s">
        <v>2418</v>
      </c>
      <c r="F1642" s="38">
        <v>44755</v>
      </c>
      <c r="G1642" s="38">
        <v>44936</v>
      </c>
      <c r="H1642" s="39">
        <v>15</v>
      </c>
      <c r="I1642" s="41">
        <v>458.33</v>
      </c>
      <c r="J1642" s="39" t="s">
        <v>3109</v>
      </c>
    </row>
    <row r="1643" spans="1:10" ht="26.25" customHeight="1" x14ac:dyDescent="0.3">
      <c r="A1643" s="35" t="s">
        <v>81</v>
      </c>
      <c r="B1643" s="35" t="s">
        <v>82</v>
      </c>
      <c r="C1643" s="35" t="s">
        <v>80</v>
      </c>
      <c r="D1643" s="36">
        <v>1630</v>
      </c>
      <c r="E1643" s="37" t="s">
        <v>2331</v>
      </c>
      <c r="F1643" s="38">
        <v>44648</v>
      </c>
      <c r="G1643" s="38">
        <v>44829</v>
      </c>
      <c r="H1643" s="39">
        <v>15</v>
      </c>
      <c r="I1643" s="41">
        <v>458.33</v>
      </c>
      <c r="J1643" s="39" t="s">
        <v>3137</v>
      </c>
    </row>
    <row r="1644" spans="1:10" ht="26.25" customHeight="1" x14ac:dyDescent="0.3">
      <c r="A1644" s="35" t="s">
        <v>81</v>
      </c>
      <c r="B1644" s="35" t="s">
        <v>82</v>
      </c>
      <c r="C1644" s="35" t="s">
        <v>80</v>
      </c>
      <c r="D1644" s="36">
        <v>1631</v>
      </c>
      <c r="E1644" s="37" t="s">
        <v>2223</v>
      </c>
      <c r="F1644" s="38">
        <v>44750</v>
      </c>
      <c r="G1644" s="38">
        <v>44791</v>
      </c>
      <c r="H1644" s="39">
        <v>15</v>
      </c>
      <c r="I1644" s="41">
        <v>458.33</v>
      </c>
      <c r="J1644" s="39" t="s">
        <v>3151</v>
      </c>
    </row>
    <row r="1645" spans="1:10" ht="26.25" customHeight="1" x14ac:dyDescent="0.3">
      <c r="A1645" s="35" t="s">
        <v>81</v>
      </c>
      <c r="B1645" s="35" t="s">
        <v>82</v>
      </c>
      <c r="C1645" s="35" t="s">
        <v>80</v>
      </c>
      <c r="D1645" s="36">
        <v>1632</v>
      </c>
      <c r="E1645" s="37" t="s">
        <v>348</v>
      </c>
      <c r="F1645" s="38">
        <v>44795</v>
      </c>
      <c r="G1645" s="38">
        <v>44836</v>
      </c>
      <c r="H1645" s="39">
        <v>12</v>
      </c>
      <c r="I1645" s="41">
        <v>31201.31</v>
      </c>
      <c r="J1645" s="39" t="s">
        <v>3121</v>
      </c>
    </row>
    <row r="1646" spans="1:10" ht="26.25" customHeight="1" x14ac:dyDescent="0.3">
      <c r="A1646" s="35" t="s">
        <v>81</v>
      </c>
      <c r="B1646" s="35" t="s">
        <v>82</v>
      </c>
      <c r="C1646" s="35" t="s">
        <v>80</v>
      </c>
      <c r="D1646" s="36">
        <v>1633</v>
      </c>
      <c r="E1646" s="37" t="s">
        <v>2991</v>
      </c>
      <c r="F1646" s="38">
        <v>44746</v>
      </c>
      <c r="G1646" s="38">
        <v>44787</v>
      </c>
      <c r="H1646" s="39">
        <v>6</v>
      </c>
      <c r="I1646" s="41">
        <v>458.33</v>
      </c>
      <c r="J1646" s="39" t="s">
        <v>3152</v>
      </c>
    </row>
    <row r="1647" spans="1:10" ht="26.25" customHeight="1" x14ac:dyDescent="0.3">
      <c r="A1647" s="35" t="s">
        <v>81</v>
      </c>
      <c r="B1647" s="35" t="s">
        <v>82</v>
      </c>
      <c r="C1647" s="35" t="s">
        <v>80</v>
      </c>
      <c r="D1647" s="36">
        <v>1634</v>
      </c>
      <c r="E1647" s="37" t="s">
        <v>2194</v>
      </c>
      <c r="F1647" s="38">
        <v>44775</v>
      </c>
      <c r="G1647" s="38">
        <v>44816</v>
      </c>
      <c r="H1647" s="39">
        <v>15</v>
      </c>
      <c r="I1647" s="41">
        <v>458.33</v>
      </c>
      <c r="J1647" s="39" t="s">
        <v>3119</v>
      </c>
    </row>
    <row r="1648" spans="1:10" ht="26.25" customHeight="1" x14ac:dyDescent="0.3">
      <c r="A1648" s="35" t="s">
        <v>81</v>
      </c>
      <c r="B1648" s="35" t="s">
        <v>82</v>
      </c>
      <c r="C1648" s="35" t="s">
        <v>80</v>
      </c>
      <c r="D1648" s="36">
        <v>1635</v>
      </c>
      <c r="E1648" s="37" t="s">
        <v>370</v>
      </c>
      <c r="F1648" s="38">
        <v>44711</v>
      </c>
      <c r="G1648" s="38">
        <v>44752</v>
      </c>
      <c r="H1648" s="39">
        <v>10</v>
      </c>
      <c r="I1648" s="41">
        <v>458.33</v>
      </c>
      <c r="J1648" s="39" t="s">
        <v>3204</v>
      </c>
    </row>
    <row r="1649" spans="1:10" ht="26.25" customHeight="1" x14ac:dyDescent="0.3">
      <c r="A1649" s="35" t="s">
        <v>81</v>
      </c>
      <c r="B1649" s="35" t="s">
        <v>82</v>
      </c>
      <c r="C1649" s="35" t="s">
        <v>80</v>
      </c>
      <c r="D1649" s="36">
        <v>1636</v>
      </c>
      <c r="E1649" s="37" t="s">
        <v>141</v>
      </c>
      <c r="F1649" s="38">
        <v>44603</v>
      </c>
      <c r="G1649" s="38">
        <v>44644</v>
      </c>
      <c r="H1649" s="39">
        <v>15</v>
      </c>
      <c r="I1649" s="41">
        <v>458.33</v>
      </c>
      <c r="J1649" s="39" t="s">
        <v>3111</v>
      </c>
    </row>
    <row r="1650" spans="1:10" ht="26.25" customHeight="1" x14ac:dyDescent="0.3">
      <c r="A1650" s="35" t="s">
        <v>81</v>
      </c>
      <c r="B1650" s="35" t="s">
        <v>82</v>
      </c>
      <c r="C1650" s="35" t="s">
        <v>80</v>
      </c>
      <c r="D1650" s="36">
        <v>1637</v>
      </c>
      <c r="E1650" s="37" t="s">
        <v>3499</v>
      </c>
      <c r="F1650" s="38">
        <v>44827</v>
      </c>
      <c r="G1650" s="38">
        <v>44868</v>
      </c>
      <c r="H1650" s="39">
        <v>15</v>
      </c>
      <c r="I1650" s="41">
        <v>458.33</v>
      </c>
      <c r="J1650" s="39" t="s">
        <v>3282</v>
      </c>
    </row>
    <row r="1651" spans="1:10" ht="26.25" customHeight="1" x14ac:dyDescent="0.3">
      <c r="A1651" s="35" t="s">
        <v>81</v>
      </c>
      <c r="B1651" s="35" t="s">
        <v>82</v>
      </c>
      <c r="C1651" s="35" t="s">
        <v>80</v>
      </c>
      <c r="D1651" s="36">
        <v>1638</v>
      </c>
      <c r="E1651" s="37" t="s">
        <v>1060</v>
      </c>
      <c r="F1651" s="38">
        <v>44755</v>
      </c>
      <c r="G1651" s="38">
        <v>44936</v>
      </c>
      <c r="H1651" s="39">
        <v>15</v>
      </c>
      <c r="I1651" s="41">
        <v>458.33</v>
      </c>
      <c r="J1651" s="39" t="s">
        <v>3122</v>
      </c>
    </row>
    <row r="1652" spans="1:10" ht="26.25" customHeight="1" x14ac:dyDescent="0.3">
      <c r="A1652" s="35" t="s">
        <v>81</v>
      </c>
      <c r="B1652" s="35" t="s">
        <v>82</v>
      </c>
      <c r="C1652" s="35" t="s">
        <v>80</v>
      </c>
      <c r="D1652" s="36">
        <v>1639</v>
      </c>
      <c r="E1652" s="37" t="s">
        <v>1245</v>
      </c>
      <c r="F1652" s="38">
        <v>44616</v>
      </c>
      <c r="G1652" s="38">
        <v>44657</v>
      </c>
      <c r="H1652" s="39">
        <v>15</v>
      </c>
      <c r="I1652" s="41">
        <v>458.33</v>
      </c>
      <c r="J1652" s="39" t="s">
        <v>3111</v>
      </c>
    </row>
    <row r="1653" spans="1:10" ht="26.25" customHeight="1" x14ac:dyDescent="0.3">
      <c r="A1653" s="35" t="s">
        <v>81</v>
      </c>
      <c r="B1653" s="35" t="s">
        <v>82</v>
      </c>
      <c r="C1653" s="35" t="s">
        <v>80</v>
      </c>
      <c r="D1653" s="36">
        <v>1640</v>
      </c>
      <c r="E1653" s="37" t="s">
        <v>1126</v>
      </c>
      <c r="F1653" s="38">
        <v>44712</v>
      </c>
      <c r="G1653" s="38">
        <v>44753</v>
      </c>
      <c r="H1653" s="39">
        <v>10</v>
      </c>
      <c r="I1653" s="41">
        <v>458.33</v>
      </c>
      <c r="J1653" s="39" t="s">
        <v>3114</v>
      </c>
    </row>
    <row r="1654" spans="1:10" ht="26.25" customHeight="1" x14ac:dyDescent="0.3">
      <c r="A1654" s="35" t="s">
        <v>81</v>
      </c>
      <c r="B1654" s="35" t="s">
        <v>82</v>
      </c>
      <c r="C1654" s="35" t="s">
        <v>80</v>
      </c>
      <c r="D1654" s="36">
        <v>1641</v>
      </c>
      <c r="E1654" s="37" t="s">
        <v>2367</v>
      </c>
      <c r="F1654" s="38">
        <v>44669</v>
      </c>
      <c r="G1654" s="38">
        <v>44710</v>
      </c>
      <c r="H1654" s="39">
        <v>4.5</v>
      </c>
      <c r="I1654" s="41">
        <v>458.33</v>
      </c>
      <c r="J1654" s="39" t="s">
        <v>3113</v>
      </c>
    </row>
    <row r="1655" spans="1:10" ht="26.25" customHeight="1" x14ac:dyDescent="0.3">
      <c r="A1655" s="35" t="s">
        <v>81</v>
      </c>
      <c r="B1655" s="35" t="s">
        <v>82</v>
      </c>
      <c r="C1655" s="35" t="s">
        <v>80</v>
      </c>
      <c r="D1655" s="36">
        <v>1642</v>
      </c>
      <c r="E1655" s="37" t="s">
        <v>1605</v>
      </c>
      <c r="F1655" s="38">
        <v>44763</v>
      </c>
      <c r="G1655" s="38">
        <v>44804</v>
      </c>
      <c r="H1655" s="39">
        <v>15</v>
      </c>
      <c r="I1655" s="41">
        <v>458.33</v>
      </c>
      <c r="J1655" s="39" t="s">
        <v>3151</v>
      </c>
    </row>
    <row r="1656" spans="1:10" ht="26.25" customHeight="1" x14ac:dyDescent="0.3">
      <c r="A1656" s="35" t="s">
        <v>81</v>
      </c>
      <c r="B1656" s="35" t="s">
        <v>82</v>
      </c>
      <c r="C1656" s="35" t="s">
        <v>80</v>
      </c>
      <c r="D1656" s="36">
        <v>1643</v>
      </c>
      <c r="E1656" s="37" t="s">
        <v>747</v>
      </c>
      <c r="F1656" s="38">
        <v>44571</v>
      </c>
      <c r="G1656" s="38">
        <v>44612</v>
      </c>
      <c r="H1656" s="39">
        <v>12</v>
      </c>
      <c r="I1656" s="41">
        <v>458.33</v>
      </c>
      <c r="J1656" s="39" t="s">
        <v>3245</v>
      </c>
    </row>
    <row r="1657" spans="1:10" ht="26.25" customHeight="1" x14ac:dyDescent="0.3">
      <c r="A1657" s="35" t="s">
        <v>81</v>
      </c>
      <c r="B1657" s="35" t="s">
        <v>82</v>
      </c>
      <c r="C1657" s="35" t="s">
        <v>80</v>
      </c>
      <c r="D1657" s="36">
        <v>1644</v>
      </c>
      <c r="E1657" s="37" t="s">
        <v>2324</v>
      </c>
      <c r="F1657" s="38">
        <v>44638</v>
      </c>
      <c r="G1657" s="38">
        <v>44819</v>
      </c>
      <c r="H1657" s="39">
        <v>15</v>
      </c>
      <c r="I1657" s="41">
        <v>458.33</v>
      </c>
      <c r="J1657" s="39" t="s">
        <v>3109</v>
      </c>
    </row>
    <row r="1658" spans="1:10" ht="26.25" customHeight="1" x14ac:dyDescent="0.3">
      <c r="A1658" s="35" t="s">
        <v>81</v>
      </c>
      <c r="B1658" s="35" t="s">
        <v>82</v>
      </c>
      <c r="C1658" s="35" t="s">
        <v>80</v>
      </c>
      <c r="D1658" s="36">
        <v>1645</v>
      </c>
      <c r="E1658" s="37" t="s">
        <v>911</v>
      </c>
      <c r="F1658" s="38">
        <v>44623</v>
      </c>
      <c r="G1658" s="38">
        <v>44804</v>
      </c>
      <c r="H1658" s="39">
        <v>15</v>
      </c>
      <c r="I1658" s="41">
        <v>458.33</v>
      </c>
      <c r="J1658" s="39" t="s">
        <v>3108</v>
      </c>
    </row>
    <row r="1659" spans="1:10" ht="26.25" customHeight="1" x14ac:dyDescent="0.3">
      <c r="A1659" s="35" t="s">
        <v>81</v>
      </c>
      <c r="B1659" s="35" t="s">
        <v>82</v>
      </c>
      <c r="C1659" s="35" t="s">
        <v>80</v>
      </c>
      <c r="D1659" s="36">
        <v>1646</v>
      </c>
      <c r="E1659" s="37" t="s">
        <v>1070</v>
      </c>
      <c r="F1659" s="38">
        <v>44757</v>
      </c>
      <c r="G1659" s="38">
        <v>44798</v>
      </c>
      <c r="H1659" s="39">
        <v>12</v>
      </c>
      <c r="I1659" s="41">
        <v>458.33</v>
      </c>
      <c r="J1659" s="39" t="s">
        <v>3156</v>
      </c>
    </row>
    <row r="1660" spans="1:10" ht="26.25" customHeight="1" x14ac:dyDescent="0.3">
      <c r="A1660" s="35" t="s">
        <v>81</v>
      </c>
      <c r="B1660" s="35" t="s">
        <v>82</v>
      </c>
      <c r="C1660" s="35" t="s">
        <v>80</v>
      </c>
      <c r="D1660" s="36">
        <v>1647</v>
      </c>
      <c r="E1660" s="37" t="s">
        <v>2915</v>
      </c>
      <c r="F1660" s="38">
        <v>44669</v>
      </c>
      <c r="G1660" s="38">
        <v>45033</v>
      </c>
      <c r="H1660" s="39">
        <v>500</v>
      </c>
      <c r="I1660" s="41">
        <v>204787.67</v>
      </c>
      <c r="J1660" s="39" t="s">
        <v>3185</v>
      </c>
    </row>
    <row r="1661" spans="1:10" ht="26.25" customHeight="1" x14ac:dyDescent="0.3">
      <c r="A1661" s="35" t="s">
        <v>81</v>
      </c>
      <c r="B1661" s="35" t="s">
        <v>82</v>
      </c>
      <c r="C1661" s="35" t="s">
        <v>80</v>
      </c>
      <c r="D1661" s="36">
        <v>1648</v>
      </c>
      <c r="E1661" s="37" t="s">
        <v>423</v>
      </c>
      <c r="F1661" s="38">
        <v>44749</v>
      </c>
      <c r="G1661" s="38">
        <v>44790</v>
      </c>
      <c r="H1661" s="39">
        <v>5</v>
      </c>
      <c r="I1661" s="41">
        <v>458.33</v>
      </c>
      <c r="J1661" s="39" t="s">
        <v>3107</v>
      </c>
    </row>
    <row r="1662" spans="1:10" ht="26.25" customHeight="1" x14ac:dyDescent="0.3">
      <c r="A1662" s="35" t="s">
        <v>81</v>
      </c>
      <c r="B1662" s="35" t="s">
        <v>82</v>
      </c>
      <c r="C1662" s="35" t="s">
        <v>80</v>
      </c>
      <c r="D1662" s="36">
        <v>1649</v>
      </c>
      <c r="E1662" s="37" t="s">
        <v>1198</v>
      </c>
      <c r="F1662" s="38">
        <v>44734</v>
      </c>
      <c r="G1662" s="38">
        <v>44915</v>
      </c>
      <c r="H1662" s="39">
        <v>15</v>
      </c>
      <c r="I1662" s="41">
        <v>458.33</v>
      </c>
      <c r="J1662" s="39" t="s">
        <v>3359</v>
      </c>
    </row>
    <row r="1663" spans="1:10" ht="26.25" customHeight="1" x14ac:dyDescent="0.3">
      <c r="A1663" s="35" t="s">
        <v>81</v>
      </c>
      <c r="B1663" s="35" t="s">
        <v>82</v>
      </c>
      <c r="C1663" s="35" t="s">
        <v>80</v>
      </c>
      <c r="D1663" s="36">
        <v>1650</v>
      </c>
      <c r="E1663" s="37" t="s">
        <v>2974</v>
      </c>
      <c r="F1663" s="38">
        <v>44625</v>
      </c>
      <c r="G1663" s="38">
        <v>44666</v>
      </c>
      <c r="H1663" s="39">
        <v>12</v>
      </c>
      <c r="I1663" s="41">
        <v>458.33</v>
      </c>
      <c r="J1663" s="39" t="s">
        <v>3357</v>
      </c>
    </row>
    <row r="1664" spans="1:10" ht="26.25" customHeight="1" x14ac:dyDescent="0.3">
      <c r="A1664" s="35" t="s">
        <v>81</v>
      </c>
      <c r="B1664" s="35" t="s">
        <v>82</v>
      </c>
      <c r="C1664" s="35" t="s">
        <v>80</v>
      </c>
      <c r="D1664" s="36">
        <v>1651</v>
      </c>
      <c r="E1664" s="37" t="s">
        <v>2293</v>
      </c>
      <c r="F1664" s="38">
        <v>44735</v>
      </c>
      <c r="G1664" s="38">
        <v>44776</v>
      </c>
      <c r="H1664" s="39">
        <v>5</v>
      </c>
      <c r="I1664" s="41">
        <v>458.33</v>
      </c>
      <c r="J1664" s="39" t="s">
        <v>3094</v>
      </c>
    </row>
    <row r="1665" spans="1:10" ht="26.25" customHeight="1" x14ac:dyDescent="0.3">
      <c r="A1665" s="35" t="s">
        <v>81</v>
      </c>
      <c r="B1665" s="35" t="s">
        <v>82</v>
      </c>
      <c r="C1665" s="35" t="s">
        <v>80</v>
      </c>
      <c r="D1665" s="36">
        <v>1652</v>
      </c>
      <c r="E1665" s="37" t="s">
        <v>919</v>
      </c>
      <c r="F1665" s="38">
        <v>44777</v>
      </c>
      <c r="G1665" s="38">
        <v>44818</v>
      </c>
      <c r="H1665" s="39">
        <v>3</v>
      </c>
      <c r="I1665" s="41">
        <v>2500</v>
      </c>
      <c r="J1665" s="39" t="s">
        <v>3115</v>
      </c>
    </row>
    <row r="1666" spans="1:10" ht="26.25" customHeight="1" x14ac:dyDescent="0.3">
      <c r="A1666" s="35" t="s">
        <v>81</v>
      </c>
      <c r="B1666" s="35" t="s">
        <v>82</v>
      </c>
      <c r="C1666" s="35" t="s">
        <v>80</v>
      </c>
      <c r="D1666" s="36">
        <v>1653</v>
      </c>
      <c r="E1666" s="37" t="s">
        <v>632</v>
      </c>
      <c r="F1666" s="38">
        <v>44719</v>
      </c>
      <c r="G1666" s="38">
        <v>44900</v>
      </c>
      <c r="H1666" s="39">
        <v>15</v>
      </c>
      <c r="I1666" s="41">
        <v>458.33</v>
      </c>
      <c r="J1666" s="39" t="s">
        <v>3122</v>
      </c>
    </row>
    <row r="1667" spans="1:10" ht="26.25" customHeight="1" x14ac:dyDescent="0.3">
      <c r="A1667" s="35" t="s">
        <v>81</v>
      </c>
      <c r="B1667" s="35" t="s">
        <v>82</v>
      </c>
      <c r="C1667" s="35" t="s">
        <v>80</v>
      </c>
      <c r="D1667" s="36">
        <v>1654</v>
      </c>
      <c r="E1667" s="37" t="s">
        <v>2429</v>
      </c>
      <c r="F1667" s="38">
        <v>44588</v>
      </c>
      <c r="G1667" s="38">
        <v>44629</v>
      </c>
      <c r="H1667" s="39">
        <v>15</v>
      </c>
      <c r="I1667" s="41">
        <v>458.33</v>
      </c>
      <c r="J1667" s="39" t="s">
        <v>3122</v>
      </c>
    </row>
    <row r="1668" spans="1:10" ht="26.25" customHeight="1" x14ac:dyDescent="0.3">
      <c r="A1668" s="35" t="s">
        <v>81</v>
      </c>
      <c r="B1668" s="35" t="s">
        <v>82</v>
      </c>
      <c r="C1668" s="35" t="s">
        <v>80</v>
      </c>
      <c r="D1668" s="36">
        <v>1655</v>
      </c>
      <c r="E1668" s="37" t="s">
        <v>653</v>
      </c>
      <c r="F1668" s="38">
        <v>44722</v>
      </c>
      <c r="G1668" s="38">
        <v>44763</v>
      </c>
      <c r="H1668" s="39">
        <v>15</v>
      </c>
      <c r="I1668" s="41">
        <v>458.33</v>
      </c>
      <c r="J1668" s="39" t="s">
        <v>3357</v>
      </c>
    </row>
    <row r="1669" spans="1:10" ht="26.25" customHeight="1" x14ac:dyDescent="0.3">
      <c r="A1669" s="35" t="s">
        <v>81</v>
      </c>
      <c r="B1669" s="35" t="s">
        <v>82</v>
      </c>
      <c r="C1669" s="35" t="s">
        <v>80</v>
      </c>
      <c r="D1669" s="36">
        <v>1656</v>
      </c>
      <c r="E1669" s="37" t="s">
        <v>2710</v>
      </c>
      <c r="F1669" s="38">
        <v>44732</v>
      </c>
      <c r="G1669" s="38">
        <v>44773</v>
      </c>
      <c r="H1669" s="39">
        <v>12</v>
      </c>
      <c r="I1669" s="41">
        <v>458.33</v>
      </c>
      <c r="J1669" s="39" t="s">
        <v>3155</v>
      </c>
    </row>
    <row r="1670" spans="1:10" ht="26.25" customHeight="1" x14ac:dyDescent="0.3">
      <c r="A1670" s="35" t="s">
        <v>81</v>
      </c>
      <c r="B1670" s="35" t="s">
        <v>82</v>
      </c>
      <c r="C1670" s="35" t="s">
        <v>80</v>
      </c>
      <c r="D1670" s="36">
        <v>1657</v>
      </c>
      <c r="E1670" s="37" t="s">
        <v>3058</v>
      </c>
      <c r="F1670" s="38">
        <v>44735</v>
      </c>
      <c r="G1670" s="38">
        <v>44776</v>
      </c>
      <c r="H1670" s="39">
        <v>15</v>
      </c>
      <c r="I1670" s="41">
        <v>35217.089999999997</v>
      </c>
      <c r="J1670" s="39" t="s">
        <v>3111</v>
      </c>
    </row>
    <row r="1671" spans="1:10" ht="26.25" customHeight="1" x14ac:dyDescent="0.3">
      <c r="A1671" s="35" t="s">
        <v>81</v>
      </c>
      <c r="B1671" s="35" t="s">
        <v>82</v>
      </c>
      <c r="C1671" s="35" t="s">
        <v>80</v>
      </c>
      <c r="D1671" s="36">
        <v>1658</v>
      </c>
      <c r="E1671" s="37" t="s">
        <v>2373</v>
      </c>
      <c r="F1671" s="38">
        <v>44670</v>
      </c>
      <c r="G1671" s="38">
        <v>44711</v>
      </c>
      <c r="H1671" s="39">
        <v>5</v>
      </c>
      <c r="I1671" s="41">
        <v>21392.31</v>
      </c>
      <c r="J1671" s="39" t="s">
        <v>3136</v>
      </c>
    </row>
    <row r="1672" spans="1:10" ht="26.25" customHeight="1" x14ac:dyDescent="0.3">
      <c r="A1672" s="35" t="s">
        <v>81</v>
      </c>
      <c r="B1672" s="35" t="s">
        <v>82</v>
      </c>
      <c r="C1672" s="35" t="s">
        <v>80</v>
      </c>
      <c r="D1672" s="36">
        <v>1659</v>
      </c>
      <c r="E1672" s="37" t="s">
        <v>1575</v>
      </c>
      <c r="F1672" s="38">
        <v>44728</v>
      </c>
      <c r="G1672" s="38">
        <v>44769</v>
      </c>
      <c r="H1672" s="39">
        <v>11</v>
      </c>
      <c r="I1672" s="41">
        <v>458.33</v>
      </c>
      <c r="J1672" s="39" t="s">
        <v>3176</v>
      </c>
    </row>
    <row r="1673" spans="1:10" ht="26.25" customHeight="1" x14ac:dyDescent="0.3">
      <c r="A1673" s="35" t="s">
        <v>81</v>
      </c>
      <c r="B1673" s="35" t="s">
        <v>82</v>
      </c>
      <c r="C1673" s="35" t="s">
        <v>80</v>
      </c>
      <c r="D1673" s="36">
        <v>1660</v>
      </c>
      <c r="E1673" s="37" t="s">
        <v>2966</v>
      </c>
      <c r="F1673" s="38">
        <v>44601</v>
      </c>
      <c r="G1673" s="38">
        <v>44642</v>
      </c>
      <c r="H1673" s="39">
        <v>15</v>
      </c>
      <c r="I1673" s="41">
        <v>458.33</v>
      </c>
      <c r="J1673" s="39" t="s">
        <v>3122</v>
      </c>
    </row>
    <row r="1674" spans="1:10" ht="26.25" customHeight="1" x14ac:dyDescent="0.3">
      <c r="A1674" s="35" t="s">
        <v>81</v>
      </c>
      <c r="B1674" s="35" t="s">
        <v>82</v>
      </c>
      <c r="C1674" s="35" t="s">
        <v>80</v>
      </c>
      <c r="D1674" s="36">
        <v>1661</v>
      </c>
      <c r="E1674" s="37" t="s">
        <v>2338</v>
      </c>
      <c r="F1674" s="38">
        <v>44585</v>
      </c>
      <c r="G1674" s="38">
        <v>44766</v>
      </c>
      <c r="H1674" s="39">
        <v>12</v>
      </c>
      <c r="I1674" s="41">
        <v>458.33</v>
      </c>
      <c r="J1674" s="39" t="s">
        <v>3145</v>
      </c>
    </row>
    <row r="1675" spans="1:10" ht="26.25" customHeight="1" x14ac:dyDescent="0.3">
      <c r="A1675" s="35" t="s">
        <v>81</v>
      </c>
      <c r="B1675" s="35" t="s">
        <v>82</v>
      </c>
      <c r="C1675" s="35" t="s">
        <v>80</v>
      </c>
      <c r="D1675" s="36">
        <v>1662</v>
      </c>
      <c r="E1675" s="37" t="s">
        <v>673</v>
      </c>
      <c r="F1675" s="38">
        <v>44754</v>
      </c>
      <c r="G1675" s="38">
        <v>44795</v>
      </c>
      <c r="H1675" s="39">
        <v>0.1</v>
      </c>
      <c r="I1675" s="41">
        <v>458.33</v>
      </c>
      <c r="J1675" s="39" t="s">
        <v>3109</v>
      </c>
    </row>
    <row r="1676" spans="1:10" ht="26.25" customHeight="1" x14ac:dyDescent="0.3">
      <c r="A1676" s="35" t="s">
        <v>81</v>
      </c>
      <c r="B1676" s="35" t="s">
        <v>82</v>
      </c>
      <c r="C1676" s="35" t="s">
        <v>80</v>
      </c>
      <c r="D1676" s="36">
        <v>1663</v>
      </c>
      <c r="E1676" s="37" t="s">
        <v>2261</v>
      </c>
      <c r="F1676" s="38">
        <v>44623</v>
      </c>
      <c r="G1676" s="38">
        <v>44804</v>
      </c>
      <c r="H1676" s="39">
        <v>7</v>
      </c>
      <c r="I1676" s="41">
        <v>458.33</v>
      </c>
      <c r="J1676" s="39" t="s">
        <v>3092</v>
      </c>
    </row>
    <row r="1677" spans="1:10" ht="26.25" customHeight="1" x14ac:dyDescent="0.3">
      <c r="A1677" s="35" t="s">
        <v>81</v>
      </c>
      <c r="B1677" s="35" t="s">
        <v>82</v>
      </c>
      <c r="C1677" s="35" t="s">
        <v>80</v>
      </c>
      <c r="D1677" s="36">
        <v>1664</v>
      </c>
      <c r="E1677" s="37" t="s">
        <v>1409</v>
      </c>
      <c r="F1677" s="38">
        <v>44607</v>
      </c>
      <c r="G1677" s="38">
        <v>44648</v>
      </c>
      <c r="H1677" s="39">
        <v>10</v>
      </c>
      <c r="I1677" s="41">
        <v>458.33</v>
      </c>
      <c r="J1677" s="39" t="s">
        <v>3309</v>
      </c>
    </row>
    <row r="1678" spans="1:10" ht="26.25" customHeight="1" x14ac:dyDescent="0.3">
      <c r="A1678" s="35" t="s">
        <v>81</v>
      </c>
      <c r="B1678" s="35" t="s">
        <v>82</v>
      </c>
      <c r="C1678" s="35" t="s">
        <v>80</v>
      </c>
      <c r="D1678" s="36">
        <v>1665</v>
      </c>
      <c r="E1678" s="37" t="s">
        <v>1083</v>
      </c>
      <c r="F1678" s="38">
        <v>44678</v>
      </c>
      <c r="G1678" s="38">
        <v>44719</v>
      </c>
      <c r="H1678" s="39">
        <v>8</v>
      </c>
      <c r="I1678" s="41">
        <v>458.33</v>
      </c>
      <c r="J1678" s="39" t="s">
        <v>3358</v>
      </c>
    </row>
    <row r="1679" spans="1:10" ht="26.25" customHeight="1" x14ac:dyDescent="0.3">
      <c r="A1679" s="35" t="s">
        <v>81</v>
      </c>
      <c r="B1679" s="35" t="s">
        <v>82</v>
      </c>
      <c r="C1679" s="35" t="s">
        <v>80</v>
      </c>
      <c r="D1679" s="36">
        <v>1666</v>
      </c>
      <c r="E1679" s="37" t="s">
        <v>1828</v>
      </c>
      <c r="F1679" s="38">
        <v>44670</v>
      </c>
      <c r="G1679" s="38">
        <v>44711</v>
      </c>
      <c r="H1679" s="39">
        <v>5</v>
      </c>
      <c r="I1679" s="41">
        <v>21392.31</v>
      </c>
      <c r="J1679" s="39" t="s">
        <v>3136</v>
      </c>
    </row>
    <row r="1680" spans="1:10" ht="26.25" customHeight="1" x14ac:dyDescent="0.3">
      <c r="A1680" s="35" t="s">
        <v>81</v>
      </c>
      <c r="B1680" s="35" t="s">
        <v>82</v>
      </c>
      <c r="C1680" s="35" t="s">
        <v>80</v>
      </c>
      <c r="D1680" s="36">
        <v>1667</v>
      </c>
      <c r="E1680" s="37" t="s">
        <v>1435</v>
      </c>
      <c r="F1680" s="38">
        <v>44757</v>
      </c>
      <c r="G1680" s="38">
        <v>44938</v>
      </c>
      <c r="H1680" s="39">
        <v>15</v>
      </c>
      <c r="I1680" s="41">
        <v>458.33</v>
      </c>
      <c r="J1680" s="39" t="s">
        <v>3116</v>
      </c>
    </row>
    <row r="1681" spans="1:10" ht="26.25" customHeight="1" x14ac:dyDescent="0.3">
      <c r="A1681" s="35" t="s">
        <v>81</v>
      </c>
      <c r="B1681" s="35" t="s">
        <v>82</v>
      </c>
      <c r="C1681" s="35" t="s">
        <v>80</v>
      </c>
      <c r="D1681" s="36">
        <v>1668</v>
      </c>
      <c r="E1681" s="37" t="s">
        <v>1550</v>
      </c>
      <c r="F1681" s="38">
        <v>44754</v>
      </c>
      <c r="G1681" s="38">
        <v>44935</v>
      </c>
      <c r="H1681" s="39">
        <v>15</v>
      </c>
      <c r="I1681" s="41">
        <v>458.33</v>
      </c>
      <c r="J1681" s="39" t="s">
        <v>3359</v>
      </c>
    </row>
    <row r="1682" spans="1:10" ht="26.25" customHeight="1" x14ac:dyDescent="0.3">
      <c r="A1682" s="35" t="s">
        <v>81</v>
      </c>
      <c r="B1682" s="35" t="s">
        <v>82</v>
      </c>
      <c r="C1682" s="35" t="s">
        <v>80</v>
      </c>
      <c r="D1682" s="36">
        <v>1669</v>
      </c>
      <c r="E1682" s="37" t="s">
        <v>1188</v>
      </c>
      <c r="F1682" s="38">
        <v>44757</v>
      </c>
      <c r="G1682" s="38">
        <v>44938</v>
      </c>
      <c r="H1682" s="39">
        <v>15</v>
      </c>
      <c r="I1682" s="41">
        <v>458.33</v>
      </c>
      <c r="J1682" s="39" t="s">
        <v>3102</v>
      </c>
    </row>
    <row r="1683" spans="1:10" ht="26.25" customHeight="1" x14ac:dyDescent="0.3">
      <c r="A1683" s="35" t="s">
        <v>81</v>
      </c>
      <c r="B1683" s="35" t="s">
        <v>82</v>
      </c>
      <c r="C1683" s="35" t="s">
        <v>80</v>
      </c>
      <c r="D1683" s="36">
        <v>1670</v>
      </c>
      <c r="E1683" s="37" t="s">
        <v>2840</v>
      </c>
      <c r="F1683" s="38">
        <v>44606</v>
      </c>
      <c r="G1683" s="38">
        <v>44787</v>
      </c>
      <c r="H1683" s="39">
        <v>30</v>
      </c>
      <c r="I1683" s="41">
        <v>35217.089999999997</v>
      </c>
      <c r="J1683" s="39" t="s">
        <v>3152</v>
      </c>
    </row>
    <row r="1684" spans="1:10" ht="26.25" customHeight="1" x14ac:dyDescent="0.3">
      <c r="A1684" s="35" t="s">
        <v>81</v>
      </c>
      <c r="B1684" s="35" t="s">
        <v>82</v>
      </c>
      <c r="C1684" s="35" t="s">
        <v>80</v>
      </c>
      <c r="D1684" s="36">
        <v>1671</v>
      </c>
      <c r="E1684" s="37" t="s">
        <v>1376</v>
      </c>
      <c r="F1684" s="38">
        <v>44631</v>
      </c>
      <c r="G1684" s="38">
        <v>44672</v>
      </c>
      <c r="H1684" s="39">
        <v>12</v>
      </c>
      <c r="I1684" s="41">
        <v>458.33</v>
      </c>
      <c r="J1684" s="39" t="s">
        <v>3358</v>
      </c>
    </row>
    <row r="1685" spans="1:10" ht="26.25" customHeight="1" x14ac:dyDescent="0.3">
      <c r="A1685" s="35" t="s">
        <v>81</v>
      </c>
      <c r="B1685" s="35" t="s">
        <v>82</v>
      </c>
      <c r="C1685" s="35" t="s">
        <v>80</v>
      </c>
      <c r="D1685" s="36">
        <v>1672</v>
      </c>
      <c r="E1685" s="37" t="s">
        <v>2414</v>
      </c>
      <c r="F1685" s="38">
        <v>44678</v>
      </c>
      <c r="G1685" s="38">
        <v>44719</v>
      </c>
      <c r="H1685" s="39">
        <v>4</v>
      </c>
      <c r="I1685" s="41">
        <v>458.33</v>
      </c>
      <c r="J1685" s="39" t="s">
        <v>3120</v>
      </c>
    </row>
    <row r="1686" spans="1:10" ht="26.25" customHeight="1" x14ac:dyDescent="0.3">
      <c r="A1686" s="35" t="s">
        <v>81</v>
      </c>
      <c r="B1686" s="35" t="s">
        <v>82</v>
      </c>
      <c r="C1686" s="35" t="s">
        <v>80</v>
      </c>
      <c r="D1686" s="36">
        <v>1673</v>
      </c>
      <c r="E1686" s="37" t="s">
        <v>2079</v>
      </c>
      <c r="F1686" s="38">
        <v>44587</v>
      </c>
      <c r="G1686" s="38">
        <v>44768</v>
      </c>
      <c r="H1686" s="39">
        <v>15</v>
      </c>
      <c r="I1686" s="41">
        <v>458.33</v>
      </c>
      <c r="J1686" s="39" t="s">
        <v>3358</v>
      </c>
    </row>
    <row r="1687" spans="1:10" ht="26.25" customHeight="1" x14ac:dyDescent="0.3">
      <c r="A1687" s="35" t="s">
        <v>81</v>
      </c>
      <c r="B1687" s="35" t="s">
        <v>82</v>
      </c>
      <c r="C1687" s="35" t="s">
        <v>80</v>
      </c>
      <c r="D1687" s="36">
        <v>1674</v>
      </c>
      <c r="E1687" s="37" t="s">
        <v>2865</v>
      </c>
      <c r="F1687" s="38">
        <v>44732</v>
      </c>
      <c r="G1687" s="38">
        <v>44913</v>
      </c>
      <c r="H1687" s="39">
        <v>40</v>
      </c>
      <c r="I1687" s="41">
        <v>35217.089999999997</v>
      </c>
      <c r="J1687" s="39" t="s">
        <v>3116</v>
      </c>
    </row>
    <row r="1688" spans="1:10" ht="26.25" customHeight="1" x14ac:dyDescent="0.3">
      <c r="A1688" s="35" t="s">
        <v>81</v>
      </c>
      <c r="B1688" s="35" t="s">
        <v>82</v>
      </c>
      <c r="C1688" s="35" t="s">
        <v>80</v>
      </c>
      <c r="D1688" s="36">
        <v>1675</v>
      </c>
      <c r="E1688" s="37" t="s">
        <v>2746</v>
      </c>
      <c r="F1688" s="38">
        <v>44715</v>
      </c>
      <c r="G1688" s="38">
        <v>44756</v>
      </c>
      <c r="H1688" s="39">
        <v>7</v>
      </c>
      <c r="I1688" s="41">
        <v>458.33</v>
      </c>
      <c r="J1688" s="39" t="s">
        <v>3357</v>
      </c>
    </row>
    <row r="1689" spans="1:10" ht="26.25" customHeight="1" x14ac:dyDescent="0.3">
      <c r="A1689" s="35" t="s">
        <v>81</v>
      </c>
      <c r="B1689" s="35" t="s">
        <v>82</v>
      </c>
      <c r="C1689" s="35" t="s">
        <v>80</v>
      </c>
      <c r="D1689" s="36">
        <v>1676</v>
      </c>
      <c r="E1689" s="37" t="s">
        <v>676</v>
      </c>
      <c r="F1689" s="38">
        <v>44694</v>
      </c>
      <c r="G1689" s="38">
        <v>44735</v>
      </c>
      <c r="H1689" s="39">
        <v>15</v>
      </c>
      <c r="I1689" s="41">
        <v>458.33</v>
      </c>
      <c r="J1689" s="39" t="s">
        <v>3237</v>
      </c>
    </row>
    <row r="1690" spans="1:10" ht="26.25" customHeight="1" x14ac:dyDescent="0.3">
      <c r="A1690" s="35" t="s">
        <v>81</v>
      </c>
      <c r="B1690" s="35" t="s">
        <v>82</v>
      </c>
      <c r="C1690" s="35" t="s">
        <v>80</v>
      </c>
      <c r="D1690" s="36">
        <v>1677</v>
      </c>
      <c r="E1690" s="37" t="s">
        <v>999</v>
      </c>
      <c r="F1690" s="38">
        <v>44792</v>
      </c>
      <c r="G1690" s="38">
        <v>44833</v>
      </c>
      <c r="H1690" s="39">
        <v>10</v>
      </c>
      <c r="I1690" s="41">
        <v>458.33</v>
      </c>
      <c r="J1690" s="39" t="s">
        <v>3128</v>
      </c>
    </row>
    <row r="1691" spans="1:10" ht="26.25" customHeight="1" x14ac:dyDescent="0.3">
      <c r="A1691" s="35" t="s">
        <v>81</v>
      </c>
      <c r="B1691" s="35" t="s">
        <v>82</v>
      </c>
      <c r="C1691" s="35" t="s">
        <v>80</v>
      </c>
      <c r="D1691" s="36">
        <v>1678</v>
      </c>
      <c r="E1691" s="37" t="s">
        <v>749</v>
      </c>
      <c r="F1691" s="38">
        <v>44757</v>
      </c>
      <c r="G1691" s="38">
        <v>44938</v>
      </c>
      <c r="H1691" s="39">
        <v>19</v>
      </c>
      <c r="I1691" s="41">
        <v>31201.31</v>
      </c>
      <c r="J1691" s="39" t="s">
        <v>3151</v>
      </c>
    </row>
    <row r="1692" spans="1:10" ht="26.25" customHeight="1" x14ac:dyDescent="0.3">
      <c r="A1692" s="35" t="s">
        <v>81</v>
      </c>
      <c r="B1692" s="35" t="s">
        <v>82</v>
      </c>
      <c r="C1692" s="35" t="s">
        <v>80</v>
      </c>
      <c r="D1692" s="36">
        <v>1679</v>
      </c>
      <c r="E1692" s="37" t="s">
        <v>1880</v>
      </c>
      <c r="F1692" s="38">
        <v>44726</v>
      </c>
      <c r="G1692" s="38">
        <v>44770</v>
      </c>
      <c r="H1692" s="39">
        <v>15</v>
      </c>
      <c r="I1692" s="41">
        <v>458.33</v>
      </c>
      <c r="J1692" s="39" t="s">
        <v>3109</v>
      </c>
    </row>
    <row r="1693" spans="1:10" ht="26.25" customHeight="1" x14ac:dyDescent="0.3">
      <c r="A1693" s="35" t="s">
        <v>81</v>
      </c>
      <c r="B1693" s="35" t="s">
        <v>82</v>
      </c>
      <c r="C1693" s="35" t="s">
        <v>80</v>
      </c>
      <c r="D1693" s="36">
        <v>1680</v>
      </c>
      <c r="E1693" s="37" t="s">
        <v>2354</v>
      </c>
      <c r="F1693" s="38">
        <v>44573</v>
      </c>
      <c r="G1693" s="38">
        <v>44615</v>
      </c>
      <c r="H1693" s="39">
        <v>15</v>
      </c>
      <c r="I1693" s="41">
        <v>458.33</v>
      </c>
      <c r="J1693" s="39" t="s">
        <v>3095</v>
      </c>
    </row>
    <row r="1694" spans="1:10" ht="26.25" customHeight="1" x14ac:dyDescent="0.3">
      <c r="A1694" s="35" t="s">
        <v>81</v>
      </c>
      <c r="B1694" s="35" t="s">
        <v>82</v>
      </c>
      <c r="C1694" s="35" t="s">
        <v>80</v>
      </c>
      <c r="D1694" s="36">
        <v>1681</v>
      </c>
      <c r="E1694" s="37" t="s">
        <v>1729</v>
      </c>
      <c r="F1694" s="38">
        <v>44784</v>
      </c>
      <c r="G1694" s="38">
        <v>44825</v>
      </c>
      <c r="H1694" s="39">
        <v>15</v>
      </c>
      <c r="I1694" s="41">
        <v>21392.31</v>
      </c>
      <c r="J1694" s="39" t="s">
        <v>3122</v>
      </c>
    </row>
    <row r="1695" spans="1:10" ht="26.25" customHeight="1" x14ac:dyDescent="0.3">
      <c r="A1695" s="35" t="s">
        <v>81</v>
      </c>
      <c r="B1695" s="35" t="s">
        <v>82</v>
      </c>
      <c r="C1695" s="35" t="s">
        <v>80</v>
      </c>
      <c r="D1695" s="36">
        <v>1682</v>
      </c>
      <c r="E1695" s="37" t="s">
        <v>2272</v>
      </c>
      <c r="F1695" s="38">
        <v>44617</v>
      </c>
      <c r="G1695" s="38">
        <v>44658</v>
      </c>
      <c r="H1695" s="39">
        <v>5</v>
      </c>
      <c r="I1695" s="41">
        <v>21392.31</v>
      </c>
      <c r="J1695" s="39" t="s">
        <v>3358</v>
      </c>
    </row>
    <row r="1696" spans="1:10" ht="26.25" customHeight="1" x14ac:dyDescent="0.3">
      <c r="A1696" s="35" t="s">
        <v>81</v>
      </c>
      <c r="B1696" s="35" t="s">
        <v>82</v>
      </c>
      <c r="C1696" s="35" t="s">
        <v>80</v>
      </c>
      <c r="D1696" s="36">
        <v>1683</v>
      </c>
      <c r="E1696" s="37" t="s">
        <v>796</v>
      </c>
      <c r="F1696" s="38">
        <v>44746</v>
      </c>
      <c r="G1696" s="38">
        <v>44927</v>
      </c>
      <c r="H1696" s="39">
        <v>15</v>
      </c>
      <c r="I1696" s="41">
        <v>458.33</v>
      </c>
      <c r="J1696" s="39" t="s">
        <v>3109</v>
      </c>
    </row>
    <row r="1697" spans="1:10" ht="26.25" customHeight="1" x14ac:dyDescent="0.3">
      <c r="A1697" s="35" t="s">
        <v>81</v>
      </c>
      <c r="B1697" s="35" t="s">
        <v>82</v>
      </c>
      <c r="C1697" s="35" t="s">
        <v>80</v>
      </c>
      <c r="D1697" s="36">
        <v>1684</v>
      </c>
      <c r="E1697" s="37" t="s">
        <v>3500</v>
      </c>
      <c r="F1697" s="38">
        <v>44823</v>
      </c>
      <c r="G1697" s="38">
        <v>44864</v>
      </c>
      <c r="H1697" s="39">
        <v>15</v>
      </c>
      <c r="I1697" s="41">
        <v>21392.31</v>
      </c>
      <c r="J1697" s="39" t="s">
        <v>3111</v>
      </c>
    </row>
    <row r="1698" spans="1:10" ht="26.25" customHeight="1" x14ac:dyDescent="0.3">
      <c r="A1698" s="35" t="s">
        <v>81</v>
      </c>
      <c r="B1698" s="35" t="s">
        <v>82</v>
      </c>
      <c r="C1698" s="35" t="s">
        <v>80</v>
      </c>
      <c r="D1698" s="36">
        <v>1685</v>
      </c>
      <c r="E1698" s="37" t="s">
        <v>1661</v>
      </c>
      <c r="F1698" s="38">
        <v>44711</v>
      </c>
      <c r="G1698" s="38">
        <v>44752</v>
      </c>
      <c r="H1698" s="39">
        <v>15</v>
      </c>
      <c r="I1698" s="41">
        <v>458.33</v>
      </c>
      <c r="J1698" s="39" t="s">
        <v>3122</v>
      </c>
    </row>
    <row r="1699" spans="1:10" ht="26.25" customHeight="1" x14ac:dyDescent="0.3">
      <c r="A1699" s="35" t="s">
        <v>81</v>
      </c>
      <c r="B1699" s="35" t="s">
        <v>82</v>
      </c>
      <c r="C1699" s="35" t="s">
        <v>80</v>
      </c>
      <c r="D1699" s="36">
        <v>1686</v>
      </c>
      <c r="E1699" s="37" t="s">
        <v>2907</v>
      </c>
      <c r="F1699" s="38">
        <v>44671</v>
      </c>
      <c r="G1699" s="38">
        <v>44852</v>
      </c>
      <c r="H1699" s="39">
        <v>15</v>
      </c>
      <c r="I1699" s="41">
        <v>458.33</v>
      </c>
      <c r="J1699" s="39" t="s">
        <v>3108</v>
      </c>
    </row>
    <row r="1700" spans="1:10" ht="26.25" customHeight="1" x14ac:dyDescent="0.3">
      <c r="A1700" s="35" t="s">
        <v>81</v>
      </c>
      <c r="B1700" s="35" t="s">
        <v>82</v>
      </c>
      <c r="C1700" s="35" t="s">
        <v>80</v>
      </c>
      <c r="D1700" s="36">
        <v>1687</v>
      </c>
      <c r="E1700" s="37" t="s">
        <v>274</v>
      </c>
      <c r="F1700" s="38">
        <v>44595</v>
      </c>
      <c r="G1700" s="38">
        <v>44636</v>
      </c>
      <c r="H1700" s="39">
        <v>6</v>
      </c>
      <c r="I1700" s="41">
        <v>458.33</v>
      </c>
      <c r="J1700" s="39" t="s">
        <v>3171</v>
      </c>
    </row>
    <row r="1701" spans="1:10" ht="26.25" customHeight="1" x14ac:dyDescent="0.3">
      <c r="A1701" s="35" t="s">
        <v>81</v>
      </c>
      <c r="B1701" s="35" t="s">
        <v>82</v>
      </c>
      <c r="C1701" s="35" t="s">
        <v>80</v>
      </c>
      <c r="D1701" s="36">
        <v>1688</v>
      </c>
      <c r="E1701" s="37" t="s">
        <v>2439</v>
      </c>
      <c r="F1701" s="38">
        <v>44728</v>
      </c>
      <c r="G1701" s="38">
        <v>45092</v>
      </c>
      <c r="H1701" s="39">
        <v>0</v>
      </c>
      <c r="I1701" s="41">
        <v>9425.76</v>
      </c>
      <c r="J1701" s="39" t="s">
        <v>3108</v>
      </c>
    </row>
    <row r="1702" spans="1:10" ht="26.25" customHeight="1" x14ac:dyDescent="0.3">
      <c r="A1702" s="35" t="s">
        <v>81</v>
      </c>
      <c r="B1702" s="35" t="s">
        <v>82</v>
      </c>
      <c r="C1702" s="35" t="s">
        <v>80</v>
      </c>
      <c r="D1702" s="36">
        <v>1689</v>
      </c>
      <c r="E1702" s="37" t="s">
        <v>200</v>
      </c>
      <c r="F1702" s="38">
        <v>44718</v>
      </c>
      <c r="G1702" s="38">
        <v>44759</v>
      </c>
      <c r="H1702" s="39">
        <v>8</v>
      </c>
      <c r="I1702" s="41">
        <v>458.33</v>
      </c>
      <c r="J1702" s="39" t="s">
        <v>3154</v>
      </c>
    </row>
    <row r="1703" spans="1:10" ht="26.25" customHeight="1" x14ac:dyDescent="0.3">
      <c r="A1703" s="35" t="s">
        <v>81</v>
      </c>
      <c r="B1703" s="35" t="s">
        <v>82</v>
      </c>
      <c r="C1703" s="35" t="s">
        <v>80</v>
      </c>
      <c r="D1703" s="36">
        <v>1690</v>
      </c>
      <c r="E1703" s="37" t="s">
        <v>1591</v>
      </c>
      <c r="F1703" s="38">
        <v>44784</v>
      </c>
      <c r="G1703" s="38">
        <v>44825</v>
      </c>
      <c r="H1703" s="39">
        <v>2</v>
      </c>
      <c r="I1703" s="41">
        <v>15691.67</v>
      </c>
      <c r="J1703" s="39" t="s">
        <v>3317</v>
      </c>
    </row>
    <row r="1704" spans="1:10" ht="26.25" customHeight="1" x14ac:dyDescent="0.3">
      <c r="A1704" s="35" t="s">
        <v>81</v>
      </c>
      <c r="B1704" s="35" t="s">
        <v>82</v>
      </c>
      <c r="C1704" s="35" t="s">
        <v>80</v>
      </c>
      <c r="D1704" s="36">
        <v>1691</v>
      </c>
      <c r="E1704" s="37" t="s">
        <v>1916</v>
      </c>
      <c r="F1704" s="38">
        <v>44753</v>
      </c>
      <c r="G1704" s="38">
        <v>44794</v>
      </c>
      <c r="H1704" s="39">
        <v>15</v>
      </c>
      <c r="I1704" s="41">
        <v>458.33</v>
      </c>
      <c r="J1704" s="39" t="s">
        <v>3261</v>
      </c>
    </row>
    <row r="1705" spans="1:10" ht="26.25" customHeight="1" x14ac:dyDescent="0.3">
      <c r="A1705" s="35" t="s">
        <v>81</v>
      </c>
      <c r="B1705" s="35" t="s">
        <v>82</v>
      </c>
      <c r="C1705" s="35" t="s">
        <v>80</v>
      </c>
      <c r="D1705" s="36">
        <v>1692</v>
      </c>
      <c r="E1705" s="37" t="s">
        <v>2071</v>
      </c>
      <c r="F1705" s="38">
        <v>44574</v>
      </c>
      <c r="G1705" s="38">
        <v>44615</v>
      </c>
      <c r="H1705" s="39">
        <v>5</v>
      </c>
      <c r="I1705" s="41">
        <v>458.33</v>
      </c>
      <c r="J1705" s="39" t="s">
        <v>3202</v>
      </c>
    </row>
    <row r="1706" spans="1:10" ht="26.25" customHeight="1" x14ac:dyDescent="0.3">
      <c r="A1706" s="35" t="s">
        <v>81</v>
      </c>
      <c r="B1706" s="35" t="s">
        <v>82</v>
      </c>
      <c r="C1706" s="35" t="s">
        <v>80</v>
      </c>
      <c r="D1706" s="36">
        <v>1693</v>
      </c>
      <c r="E1706" s="37" t="s">
        <v>616</v>
      </c>
      <c r="F1706" s="38">
        <v>44711</v>
      </c>
      <c r="G1706" s="38">
        <v>44752</v>
      </c>
      <c r="H1706" s="39">
        <v>10</v>
      </c>
      <c r="I1706" s="41">
        <v>458.33</v>
      </c>
      <c r="J1706" s="39" t="s">
        <v>3247</v>
      </c>
    </row>
    <row r="1707" spans="1:10" ht="26.25" customHeight="1" x14ac:dyDescent="0.3">
      <c r="A1707" s="35" t="s">
        <v>81</v>
      </c>
      <c r="B1707" s="35" t="s">
        <v>82</v>
      </c>
      <c r="C1707" s="35" t="s">
        <v>80</v>
      </c>
      <c r="D1707" s="36">
        <v>1694</v>
      </c>
      <c r="E1707" s="37" t="s">
        <v>697</v>
      </c>
      <c r="F1707" s="38">
        <v>44587</v>
      </c>
      <c r="G1707" s="38">
        <v>44768</v>
      </c>
      <c r="H1707" s="39">
        <v>15</v>
      </c>
      <c r="I1707" s="41">
        <v>458.33</v>
      </c>
      <c r="J1707" s="39" t="s">
        <v>3109</v>
      </c>
    </row>
    <row r="1708" spans="1:10" ht="26.25" customHeight="1" x14ac:dyDescent="0.3">
      <c r="A1708" s="35" t="s">
        <v>81</v>
      </c>
      <c r="B1708" s="35" t="s">
        <v>82</v>
      </c>
      <c r="C1708" s="35" t="s">
        <v>80</v>
      </c>
      <c r="D1708" s="36">
        <v>1695</v>
      </c>
      <c r="E1708" s="37" t="s">
        <v>1639</v>
      </c>
      <c r="F1708" s="38">
        <v>44740</v>
      </c>
      <c r="G1708" s="38">
        <v>44781</v>
      </c>
      <c r="H1708" s="39">
        <v>15</v>
      </c>
      <c r="I1708" s="41">
        <v>458.33</v>
      </c>
      <c r="J1708" s="39" t="s">
        <v>3094</v>
      </c>
    </row>
    <row r="1709" spans="1:10" ht="26.25" customHeight="1" x14ac:dyDescent="0.3">
      <c r="A1709" s="35" t="s">
        <v>81</v>
      </c>
      <c r="B1709" s="35" t="s">
        <v>82</v>
      </c>
      <c r="C1709" s="35" t="s">
        <v>80</v>
      </c>
      <c r="D1709" s="36">
        <v>1696</v>
      </c>
      <c r="E1709" s="37" t="s">
        <v>1085</v>
      </c>
      <c r="F1709" s="38">
        <v>44757</v>
      </c>
      <c r="G1709" s="38">
        <v>44799</v>
      </c>
      <c r="H1709" s="39">
        <v>19</v>
      </c>
      <c r="I1709" s="41">
        <v>39160.71</v>
      </c>
      <c r="J1709" s="39" t="s">
        <v>3272</v>
      </c>
    </row>
    <row r="1710" spans="1:10" ht="26.25" customHeight="1" x14ac:dyDescent="0.3">
      <c r="A1710" s="35" t="s">
        <v>81</v>
      </c>
      <c r="B1710" s="35" t="s">
        <v>82</v>
      </c>
      <c r="C1710" s="35" t="s">
        <v>80</v>
      </c>
      <c r="D1710" s="36">
        <v>1697</v>
      </c>
      <c r="E1710" s="37" t="s">
        <v>3022</v>
      </c>
      <c r="F1710" s="38">
        <v>44634</v>
      </c>
      <c r="G1710" s="38">
        <v>44675</v>
      </c>
      <c r="H1710" s="39">
        <v>10</v>
      </c>
      <c r="I1710" s="41">
        <v>458.33</v>
      </c>
      <c r="J1710" s="39" t="s">
        <v>3125</v>
      </c>
    </row>
    <row r="1711" spans="1:10" ht="26.25" customHeight="1" x14ac:dyDescent="0.3">
      <c r="A1711" s="35" t="s">
        <v>81</v>
      </c>
      <c r="B1711" s="35" t="s">
        <v>82</v>
      </c>
      <c r="C1711" s="35" t="s">
        <v>80</v>
      </c>
      <c r="D1711" s="36">
        <v>1698</v>
      </c>
      <c r="E1711" s="37" t="s">
        <v>2073</v>
      </c>
      <c r="F1711" s="38">
        <v>44718</v>
      </c>
      <c r="G1711" s="38">
        <v>44899</v>
      </c>
      <c r="H1711" s="39">
        <v>15</v>
      </c>
      <c r="I1711" s="41">
        <v>458.33</v>
      </c>
      <c r="J1711" s="39" t="s">
        <v>3359</v>
      </c>
    </row>
    <row r="1712" spans="1:10" ht="26.25" customHeight="1" x14ac:dyDescent="0.3">
      <c r="A1712" s="35" t="s">
        <v>81</v>
      </c>
      <c r="B1712" s="35" t="s">
        <v>82</v>
      </c>
      <c r="C1712" s="35" t="s">
        <v>80</v>
      </c>
      <c r="D1712" s="36">
        <v>1699</v>
      </c>
      <c r="E1712" s="37" t="s">
        <v>779</v>
      </c>
      <c r="F1712" s="38">
        <v>44720</v>
      </c>
      <c r="G1712" s="38">
        <v>44761</v>
      </c>
      <c r="H1712" s="39">
        <v>7</v>
      </c>
      <c r="I1712" s="41">
        <v>458.33</v>
      </c>
      <c r="J1712" s="39" t="s">
        <v>3270</v>
      </c>
    </row>
    <row r="1713" spans="1:10" ht="26.25" customHeight="1" x14ac:dyDescent="0.3">
      <c r="A1713" s="35" t="s">
        <v>81</v>
      </c>
      <c r="B1713" s="35" t="s">
        <v>82</v>
      </c>
      <c r="C1713" s="35" t="s">
        <v>80</v>
      </c>
      <c r="D1713" s="36">
        <v>1700</v>
      </c>
      <c r="E1713" s="37" t="s">
        <v>1394</v>
      </c>
      <c r="F1713" s="38">
        <v>44629</v>
      </c>
      <c r="G1713" s="38">
        <v>44810</v>
      </c>
      <c r="H1713" s="39">
        <v>15</v>
      </c>
      <c r="I1713" s="41">
        <v>458.33</v>
      </c>
      <c r="J1713" s="39" t="s">
        <v>3092</v>
      </c>
    </row>
    <row r="1714" spans="1:10" ht="26.25" customHeight="1" x14ac:dyDescent="0.3">
      <c r="A1714" s="35" t="s">
        <v>81</v>
      </c>
      <c r="B1714" s="35" t="s">
        <v>82</v>
      </c>
      <c r="C1714" s="35" t="s">
        <v>80</v>
      </c>
      <c r="D1714" s="36">
        <v>1701</v>
      </c>
      <c r="E1714" s="37" t="s">
        <v>3501</v>
      </c>
      <c r="F1714" s="38">
        <v>44818</v>
      </c>
      <c r="G1714" s="38">
        <v>44859</v>
      </c>
      <c r="H1714" s="39">
        <v>5</v>
      </c>
      <c r="I1714" s="41">
        <v>15691.67</v>
      </c>
      <c r="J1714" s="39" t="s">
        <v>3108</v>
      </c>
    </row>
    <row r="1715" spans="1:10" ht="26.25" customHeight="1" x14ac:dyDescent="0.3">
      <c r="A1715" s="35" t="s">
        <v>81</v>
      </c>
      <c r="B1715" s="35" t="s">
        <v>82</v>
      </c>
      <c r="C1715" s="35" t="s">
        <v>80</v>
      </c>
      <c r="D1715" s="36">
        <v>1702</v>
      </c>
      <c r="E1715" s="37" t="s">
        <v>1052</v>
      </c>
      <c r="F1715" s="38">
        <v>44685</v>
      </c>
      <c r="G1715" s="38">
        <v>44726</v>
      </c>
      <c r="H1715" s="39">
        <v>5</v>
      </c>
      <c r="I1715" s="41">
        <v>458.33</v>
      </c>
      <c r="J1715" s="39" t="s">
        <v>3295</v>
      </c>
    </row>
    <row r="1716" spans="1:10" ht="26.25" customHeight="1" x14ac:dyDescent="0.3">
      <c r="A1716" s="35" t="s">
        <v>81</v>
      </c>
      <c r="B1716" s="35" t="s">
        <v>82</v>
      </c>
      <c r="C1716" s="35" t="s">
        <v>80</v>
      </c>
      <c r="D1716" s="36">
        <v>1703</v>
      </c>
      <c r="E1716" s="37" t="s">
        <v>2417</v>
      </c>
      <c r="F1716" s="38">
        <v>44785</v>
      </c>
      <c r="G1716" s="38">
        <v>44966</v>
      </c>
      <c r="H1716" s="39">
        <v>100</v>
      </c>
      <c r="I1716" s="41">
        <v>42063.67</v>
      </c>
      <c r="J1716" s="39" t="s">
        <v>3129</v>
      </c>
    </row>
    <row r="1717" spans="1:10" ht="26.25" customHeight="1" x14ac:dyDescent="0.3">
      <c r="A1717" s="35" t="s">
        <v>81</v>
      </c>
      <c r="B1717" s="35" t="s">
        <v>82</v>
      </c>
      <c r="C1717" s="35" t="s">
        <v>80</v>
      </c>
      <c r="D1717" s="36">
        <v>1704</v>
      </c>
      <c r="E1717" s="37" t="s">
        <v>2514</v>
      </c>
      <c r="F1717" s="38">
        <v>44658</v>
      </c>
      <c r="G1717" s="38">
        <v>45022</v>
      </c>
      <c r="H1717" s="39">
        <v>10</v>
      </c>
      <c r="I1717" s="41">
        <v>31201.31</v>
      </c>
      <c r="J1717" s="39" t="s">
        <v>3206</v>
      </c>
    </row>
    <row r="1718" spans="1:10" ht="26.25" customHeight="1" x14ac:dyDescent="0.3">
      <c r="A1718" s="35" t="s">
        <v>81</v>
      </c>
      <c r="B1718" s="35" t="s">
        <v>82</v>
      </c>
      <c r="C1718" s="35" t="s">
        <v>80</v>
      </c>
      <c r="D1718" s="36">
        <v>1705</v>
      </c>
      <c r="E1718" s="37" t="s">
        <v>2849</v>
      </c>
      <c r="F1718" s="38">
        <v>44712</v>
      </c>
      <c r="G1718" s="38">
        <v>44893</v>
      </c>
      <c r="H1718" s="39">
        <v>15</v>
      </c>
      <c r="I1718" s="41">
        <v>458.33</v>
      </c>
      <c r="J1718" s="39" t="s">
        <v>3300</v>
      </c>
    </row>
    <row r="1719" spans="1:10" ht="26.25" customHeight="1" x14ac:dyDescent="0.3">
      <c r="A1719" s="35" t="s">
        <v>81</v>
      </c>
      <c r="B1719" s="35" t="s">
        <v>82</v>
      </c>
      <c r="C1719" s="35" t="s">
        <v>80</v>
      </c>
      <c r="D1719" s="36">
        <v>1706</v>
      </c>
      <c r="E1719" s="37" t="s">
        <v>1506</v>
      </c>
      <c r="F1719" s="38">
        <v>44741</v>
      </c>
      <c r="G1719" s="38">
        <v>44782</v>
      </c>
      <c r="H1719" s="39">
        <v>3</v>
      </c>
      <c r="I1719" s="41">
        <v>458.33</v>
      </c>
      <c r="J1719" s="39" t="s">
        <v>3224</v>
      </c>
    </row>
    <row r="1720" spans="1:10" ht="26.25" customHeight="1" x14ac:dyDescent="0.3">
      <c r="A1720" s="35" t="s">
        <v>81</v>
      </c>
      <c r="B1720" s="35" t="s">
        <v>82</v>
      </c>
      <c r="C1720" s="35" t="s">
        <v>80</v>
      </c>
      <c r="D1720" s="36">
        <v>1707</v>
      </c>
      <c r="E1720" s="37" t="s">
        <v>1170</v>
      </c>
      <c r="F1720" s="38">
        <v>44655</v>
      </c>
      <c r="G1720" s="38">
        <v>44696</v>
      </c>
      <c r="H1720" s="39">
        <v>7</v>
      </c>
      <c r="I1720" s="41">
        <v>458.33</v>
      </c>
      <c r="J1720" s="39" t="s">
        <v>3358</v>
      </c>
    </row>
    <row r="1721" spans="1:10" ht="26.25" customHeight="1" x14ac:dyDescent="0.3">
      <c r="A1721" s="35" t="s">
        <v>81</v>
      </c>
      <c r="B1721" s="35" t="s">
        <v>82</v>
      </c>
      <c r="C1721" s="35" t="s">
        <v>80</v>
      </c>
      <c r="D1721" s="36">
        <v>1708</v>
      </c>
      <c r="E1721" s="37" t="s">
        <v>2308</v>
      </c>
      <c r="F1721" s="38">
        <v>44662</v>
      </c>
      <c r="G1721" s="38">
        <v>44703</v>
      </c>
      <c r="H1721" s="39">
        <v>0</v>
      </c>
      <c r="I1721" s="41">
        <v>458.33</v>
      </c>
      <c r="J1721" s="39" t="s">
        <v>3138</v>
      </c>
    </row>
    <row r="1722" spans="1:10" ht="26.25" customHeight="1" x14ac:dyDescent="0.3">
      <c r="A1722" s="35" t="s">
        <v>81</v>
      </c>
      <c r="B1722" s="35" t="s">
        <v>82</v>
      </c>
      <c r="C1722" s="35" t="s">
        <v>80</v>
      </c>
      <c r="D1722" s="36">
        <v>1709</v>
      </c>
      <c r="E1722" s="37" t="s">
        <v>1288</v>
      </c>
      <c r="F1722" s="38">
        <v>44729</v>
      </c>
      <c r="G1722" s="38">
        <v>44770</v>
      </c>
      <c r="H1722" s="39">
        <v>15</v>
      </c>
      <c r="I1722" s="41">
        <v>458.33</v>
      </c>
      <c r="J1722" s="39" t="s">
        <v>3239</v>
      </c>
    </row>
    <row r="1723" spans="1:10" ht="26.25" customHeight="1" x14ac:dyDescent="0.3">
      <c r="A1723" s="35" t="s">
        <v>81</v>
      </c>
      <c r="B1723" s="35" t="s">
        <v>82</v>
      </c>
      <c r="C1723" s="35" t="s">
        <v>80</v>
      </c>
      <c r="D1723" s="36">
        <v>1710</v>
      </c>
      <c r="E1723" s="37" t="s">
        <v>203</v>
      </c>
      <c r="F1723" s="38">
        <v>44755</v>
      </c>
      <c r="G1723" s="38">
        <v>44936</v>
      </c>
      <c r="H1723" s="39">
        <v>100</v>
      </c>
      <c r="I1723" s="41">
        <v>42063.67</v>
      </c>
      <c r="J1723" s="39" t="s">
        <v>3357</v>
      </c>
    </row>
    <row r="1724" spans="1:10" ht="26.25" customHeight="1" x14ac:dyDescent="0.3">
      <c r="A1724" s="35" t="s">
        <v>81</v>
      </c>
      <c r="B1724" s="35" t="s">
        <v>82</v>
      </c>
      <c r="C1724" s="35" t="s">
        <v>80</v>
      </c>
      <c r="D1724" s="36">
        <v>1711</v>
      </c>
      <c r="E1724" s="37" t="s">
        <v>159</v>
      </c>
      <c r="F1724" s="38">
        <v>44797</v>
      </c>
      <c r="G1724" s="38">
        <v>44838</v>
      </c>
      <c r="H1724" s="39">
        <v>15</v>
      </c>
      <c r="I1724" s="41">
        <v>21392.31</v>
      </c>
      <c r="J1724" s="39" t="s">
        <v>3111</v>
      </c>
    </row>
    <row r="1725" spans="1:10" ht="26.25" customHeight="1" x14ac:dyDescent="0.3">
      <c r="A1725" s="35" t="s">
        <v>81</v>
      </c>
      <c r="B1725" s="35" t="s">
        <v>82</v>
      </c>
      <c r="C1725" s="35" t="s">
        <v>80</v>
      </c>
      <c r="D1725" s="36">
        <v>1712</v>
      </c>
      <c r="E1725" s="37" t="s">
        <v>376</v>
      </c>
      <c r="F1725" s="38">
        <v>44756</v>
      </c>
      <c r="G1725" s="38">
        <v>44937</v>
      </c>
      <c r="H1725" s="39">
        <v>15</v>
      </c>
      <c r="I1725" s="41">
        <v>458.33</v>
      </c>
      <c r="J1725" s="39" t="s">
        <v>3122</v>
      </c>
    </row>
    <row r="1726" spans="1:10" ht="26.25" customHeight="1" x14ac:dyDescent="0.3">
      <c r="A1726" s="35" t="s">
        <v>81</v>
      </c>
      <c r="B1726" s="35" t="s">
        <v>82</v>
      </c>
      <c r="C1726" s="35" t="s">
        <v>80</v>
      </c>
      <c r="D1726" s="36">
        <v>1713</v>
      </c>
      <c r="E1726" s="37" t="s">
        <v>2306</v>
      </c>
      <c r="F1726" s="38">
        <v>44574</v>
      </c>
      <c r="G1726" s="38">
        <v>44755</v>
      </c>
      <c r="H1726" s="39">
        <v>65</v>
      </c>
      <c r="I1726" s="41">
        <v>39932.720000000001</v>
      </c>
      <c r="J1726" s="39" t="s">
        <v>3146</v>
      </c>
    </row>
    <row r="1727" spans="1:10" ht="26.25" customHeight="1" x14ac:dyDescent="0.3">
      <c r="A1727" s="35" t="s">
        <v>81</v>
      </c>
      <c r="B1727" s="35" t="s">
        <v>82</v>
      </c>
      <c r="C1727" s="35" t="s">
        <v>80</v>
      </c>
      <c r="D1727" s="36">
        <v>1714</v>
      </c>
      <c r="E1727" s="37" t="s">
        <v>3502</v>
      </c>
      <c r="F1727" s="38">
        <v>44823</v>
      </c>
      <c r="G1727" s="38">
        <v>45004</v>
      </c>
      <c r="H1727" s="39">
        <v>5</v>
      </c>
      <c r="I1727" s="41">
        <v>15691.67</v>
      </c>
      <c r="J1727" s="39" t="s">
        <v>3102</v>
      </c>
    </row>
    <row r="1728" spans="1:10" ht="26.25" customHeight="1" x14ac:dyDescent="0.3">
      <c r="A1728" s="35" t="s">
        <v>81</v>
      </c>
      <c r="B1728" s="35" t="s">
        <v>82</v>
      </c>
      <c r="C1728" s="35" t="s">
        <v>80</v>
      </c>
      <c r="D1728" s="36">
        <v>1715</v>
      </c>
      <c r="E1728" s="37" t="s">
        <v>3503</v>
      </c>
      <c r="F1728" s="38">
        <v>44825</v>
      </c>
      <c r="G1728" s="38">
        <v>44866</v>
      </c>
      <c r="H1728" s="39">
        <v>5</v>
      </c>
      <c r="I1728" s="41">
        <v>15691.67</v>
      </c>
      <c r="J1728" s="39" t="s">
        <v>3108</v>
      </c>
    </row>
    <row r="1729" spans="1:10" ht="26.25" customHeight="1" x14ac:dyDescent="0.3">
      <c r="A1729" s="35" t="s">
        <v>81</v>
      </c>
      <c r="B1729" s="35" t="s">
        <v>82</v>
      </c>
      <c r="C1729" s="35" t="s">
        <v>80</v>
      </c>
      <c r="D1729" s="36">
        <v>1716</v>
      </c>
      <c r="E1729" s="37" t="s">
        <v>623</v>
      </c>
      <c r="F1729" s="38">
        <v>44637</v>
      </c>
      <c r="G1729" s="38">
        <v>44818</v>
      </c>
      <c r="H1729" s="39">
        <v>7</v>
      </c>
      <c r="I1729" s="41">
        <v>458.33</v>
      </c>
      <c r="J1729" s="39" t="s">
        <v>3092</v>
      </c>
    </row>
    <row r="1730" spans="1:10" ht="26.25" customHeight="1" x14ac:dyDescent="0.3">
      <c r="A1730" s="35" t="s">
        <v>81</v>
      </c>
      <c r="B1730" s="35" t="s">
        <v>82</v>
      </c>
      <c r="C1730" s="35" t="s">
        <v>80</v>
      </c>
      <c r="D1730" s="36">
        <v>1717</v>
      </c>
      <c r="E1730" s="37" t="s">
        <v>2321</v>
      </c>
      <c r="F1730" s="38">
        <v>44669</v>
      </c>
      <c r="G1730" s="38">
        <v>44710</v>
      </c>
      <c r="H1730" s="39">
        <v>8</v>
      </c>
      <c r="I1730" s="41">
        <v>458.33</v>
      </c>
      <c r="J1730" s="39" t="s">
        <v>3205</v>
      </c>
    </row>
    <row r="1731" spans="1:10" ht="26.25" customHeight="1" x14ac:dyDescent="0.3">
      <c r="A1731" s="35" t="s">
        <v>81</v>
      </c>
      <c r="B1731" s="35" t="s">
        <v>82</v>
      </c>
      <c r="C1731" s="35" t="s">
        <v>80</v>
      </c>
      <c r="D1731" s="36">
        <v>1718</v>
      </c>
      <c r="E1731" s="37" t="s">
        <v>2817</v>
      </c>
      <c r="F1731" s="38">
        <v>44616</v>
      </c>
      <c r="G1731" s="38">
        <v>44657</v>
      </c>
      <c r="H1731" s="39">
        <v>15</v>
      </c>
      <c r="I1731" s="41">
        <v>458.33</v>
      </c>
      <c r="J1731" s="39" t="s">
        <v>3111</v>
      </c>
    </row>
    <row r="1732" spans="1:10" ht="26.25" customHeight="1" x14ac:dyDescent="0.3">
      <c r="A1732" s="35" t="s">
        <v>81</v>
      </c>
      <c r="B1732" s="35" t="s">
        <v>82</v>
      </c>
      <c r="C1732" s="35" t="s">
        <v>80</v>
      </c>
      <c r="D1732" s="36">
        <v>1719</v>
      </c>
      <c r="E1732" s="37" t="s">
        <v>1202</v>
      </c>
      <c r="F1732" s="38">
        <v>44789</v>
      </c>
      <c r="G1732" s="38">
        <v>44830</v>
      </c>
      <c r="H1732" s="39">
        <v>3</v>
      </c>
      <c r="I1732" s="41">
        <v>9415</v>
      </c>
      <c r="J1732" s="39" t="s">
        <v>3098</v>
      </c>
    </row>
    <row r="1733" spans="1:10" ht="26.25" customHeight="1" x14ac:dyDescent="0.3">
      <c r="A1733" s="35" t="s">
        <v>81</v>
      </c>
      <c r="B1733" s="35" t="s">
        <v>82</v>
      </c>
      <c r="C1733" s="35" t="s">
        <v>80</v>
      </c>
      <c r="D1733" s="36">
        <v>1720</v>
      </c>
      <c r="E1733" s="37" t="s">
        <v>1581</v>
      </c>
      <c r="F1733" s="38">
        <v>44700</v>
      </c>
      <c r="G1733" s="38">
        <v>45064</v>
      </c>
      <c r="H1733" s="39">
        <v>400</v>
      </c>
      <c r="I1733" s="41">
        <v>204787.67</v>
      </c>
      <c r="J1733" s="39" t="s">
        <v>3159</v>
      </c>
    </row>
    <row r="1734" spans="1:10" ht="26.25" customHeight="1" x14ac:dyDescent="0.3">
      <c r="A1734" s="35" t="s">
        <v>81</v>
      </c>
      <c r="B1734" s="35" t="s">
        <v>82</v>
      </c>
      <c r="C1734" s="35" t="s">
        <v>80</v>
      </c>
      <c r="D1734" s="36">
        <v>1721</v>
      </c>
      <c r="E1734" s="37" t="s">
        <v>3504</v>
      </c>
      <c r="F1734" s="38">
        <v>44824</v>
      </c>
      <c r="G1734" s="38">
        <v>44865</v>
      </c>
      <c r="H1734" s="39">
        <v>2</v>
      </c>
      <c r="I1734" s="41">
        <v>15691.67</v>
      </c>
      <c r="J1734" s="39" t="s">
        <v>3156</v>
      </c>
    </row>
    <row r="1735" spans="1:10" ht="26.25" customHeight="1" x14ac:dyDescent="0.3">
      <c r="A1735" s="35" t="s">
        <v>81</v>
      </c>
      <c r="B1735" s="35" t="s">
        <v>82</v>
      </c>
      <c r="C1735" s="35" t="s">
        <v>80</v>
      </c>
      <c r="D1735" s="36">
        <v>1722</v>
      </c>
      <c r="E1735" s="37" t="s">
        <v>3505</v>
      </c>
      <c r="F1735" s="38">
        <v>44811</v>
      </c>
      <c r="G1735" s="38">
        <v>44852</v>
      </c>
      <c r="H1735" s="39">
        <v>3</v>
      </c>
      <c r="I1735" s="41">
        <v>9415</v>
      </c>
      <c r="J1735" s="39" t="s">
        <v>3237</v>
      </c>
    </row>
    <row r="1736" spans="1:10" ht="26.25" customHeight="1" x14ac:dyDescent="0.3">
      <c r="A1736" s="35" t="s">
        <v>81</v>
      </c>
      <c r="B1736" s="35" t="s">
        <v>82</v>
      </c>
      <c r="C1736" s="35" t="s">
        <v>80</v>
      </c>
      <c r="D1736" s="36">
        <v>1723</v>
      </c>
      <c r="E1736" s="37" t="s">
        <v>951</v>
      </c>
      <c r="F1736" s="38">
        <v>44636</v>
      </c>
      <c r="G1736" s="38">
        <v>44677</v>
      </c>
      <c r="H1736" s="39">
        <v>15</v>
      </c>
      <c r="I1736" s="41">
        <v>458.33</v>
      </c>
      <c r="J1736" s="39" t="s">
        <v>3238</v>
      </c>
    </row>
    <row r="1737" spans="1:10" ht="26.25" customHeight="1" x14ac:dyDescent="0.3">
      <c r="A1737" s="35" t="s">
        <v>81</v>
      </c>
      <c r="B1737" s="35" t="s">
        <v>82</v>
      </c>
      <c r="C1737" s="35" t="s">
        <v>80</v>
      </c>
      <c r="D1737" s="36">
        <v>1724</v>
      </c>
      <c r="E1737" s="37" t="s">
        <v>1627</v>
      </c>
      <c r="F1737" s="38">
        <v>44630</v>
      </c>
      <c r="G1737" s="38">
        <v>44671</v>
      </c>
      <c r="H1737" s="39">
        <v>15</v>
      </c>
      <c r="I1737" s="41">
        <v>458.33</v>
      </c>
      <c r="J1737" s="39" t="s">
        <v>3122</v>
      </c>
    </row>
    <row r="1738" spans="1:10" ht="26.25" customHeight="1" x14ac:dyDescent="0.3">
      <c r="A1738" s="35" t="s">
        <v>81</v>
      </c>
      <c r="B1738" s="35" t="s">
        <v>82</v>
      </c>
      <c r="C1738" s="35" t="s">
        <v>80</v>
      </c>
      <c r="D1738" s="36">
        <v>1725</v>
      </c>
      <c r="E1738" s="37" t="s">
        <v>1189</v>
      </c>
      <c r="F1738" s="38">
        <v>44711</v>
      </c>
      <c r="G1738" s="38">
        <v>44752</v>
      </c>
      <c r="H1738" s="39">
        <v>15</v>
      </c>
      <c r="I1738" s="41">
        <v>458.33</v>
      </c>
      <c r="J1738" s="39" t="s">
        <v>3177</v>
      </c>
    </row>
    <row r="1739" spans="1:10" ht="26.25" customHeight="1" x14ac:dyDescent="0.3">
      <c r="A1739" s="35" t="s">
        <v>81</v>
      </c>
      <c r="B1739" s="35" t="s">
        <v>82</v>
      </c>
      <c r="C1739" s="35" t="s">
        <v>80</v>
      </c>
      <c r="D1739" s="36">
        <v>1726</v>
      </c>
      <c r="E1739" s="37" t="s">
        <v>2606</v>
      </c>
      <c r="F1739" s="38">
        <v>44788</v>
      </c>
      <c r="G1739" s="38">
        <v>44829</v>
      </c>
      <c r="H1739" s="39">
        <v>7</v>
      </c>
      <c r="I1739" s="41">
        <v>8333.33</v>
      </c>
      <c r="J1739" s="39" t="s">
        <v>3274</v>
      </c>
    </row>
    <row r="1740" spans="1:10" ht="26.25" customHeight="1" x14ac:dyDescent="0.3">
      <c r="A1740" s="35" t="s">
        <v>81</v>
      </c>
      <c r="B1740" s="35" t="s">
        <v>82</v>
      </c>
      <c r="C1740" s="35" t="s">
        <v>80</v>
      </c>
      <c r="D1740" s="36">
        <v>1727</v>
      </c>
      <c r="E1740" s="37" t="s">
        <v>509</v>
      </c>
      <c r="F1740" s="38">
        <v>44748</v>
      </c>
      <c r="G1740" s="38">
        <v>44789</v>
      </c>
      <c r="H1740" s="39">
        <v>15</v>
      </c>
      <c r="I1740" s="41">
        <v>458.33</v>
      </c>
      <c r="J1740" s="39" t="s">
        <v>3095</v>
      </c>
    </row>
    <row r="1741" spans="1:10" ht="26.25" customHeight="1" x14ac:dyDescent="0.3">
      <c r="A1741" s="35" t="s">
        <v>81</v>
      </c>
      <c r="B1741" s="35" t="s">
        <v>82</v>
      </c>
      <c r="C1741" s="35" t="s">
        <v>80</v>
      </c>
      <c r="D1741" s="36">
        <v>1728</v>
      </c>
      <c r="E1741" s="37" t="s">
        <v>2652</v>
      </c>
      <c r="F1741" s="38">
        <v>44740</v>
      </c>
      <c r="G1741" s="38">
        <v>44781</v>
      </c>
      <c r="H1741" s="39">
        <v>14</v>
      </c>
      <c r="I1741" s="41">
        <v>458.33</v>
      </c>
      <c r="J1741" s="39" t="s">
        <v>3116</v>
      </c>
    </row>
    <row r="1742" spans="1:10" ht="26.25" customHeight="1" x14ac:dyDescent="0.3">
      <c r="A1742" s="35" t="s">
        <v>81</v>
      </c>
      <c r="B1742" s="35" t="s">
        <v>82</v>
      </c>
      <c r="C1742" s="35" t="s">
        <v>80</v>
      </c>
      <c r="D1742" s="36">
        <v>1729</v>
      </c>
      <c r="E1742" s="37" t="s">
        <v>491</v>
      </c>
      <c r="F1742" s="38">
        <v>44720</v>
      </c>
      <c r="G1742" s="38">
        <v>44761</v>
      </c>
      <c r="H1742" s="39">
        <v>7</v>
      </c>
      <c r="I1742" s="41">
        <v>458.33</v>
      </c>
      <c r="J1742" s="39" t="s">
        <v>3358</v>
      </c>
    </row>
    <row r="1743" spans="1:10" ht="26.25" customHeight="1" x14ac:dyDescent="0.3">
      <c r="A1743" s="35" t="s">
        <v>81</v>
      </c>
      <c r="B1743" s="35" t="s">
        <v>82</v>
      </c>
      <c r="C1743" s="35" t="s">
        <v>80</v>
      </c>
      <c r="D1743" s="36">
        <v>1730</v>
      </c>
      <c r="E1743" s="37" t="s">
        <v>1978</v>
      </c>
      <c r="F1743" s="38">
        <v>44757</v>
      </c>
      <c r="G1743" s="38">
        <v>44798</v>
      </c>
      <c r="H1743" s="39">
        <v>4</v>
      </c>
      <c r="I1743" s="41">
        <v>21392.31</v>
      </c>
      <c r="J1743" s="39" t="s">
        <v>3280</v>
      </c>
    </row>
    <row r="1744" spans="1:10" ht="26.25" customHeight="1" x14ac:dyDescent="0.3">
      <c r="A1744" s="35" t="s">
        <v>81</v>
      </c>
      <c r="B1744" s="35" t="s">
        <v>82</v>
      </c>
      <c r="C1744" s="35" t="s">
        <v>80</v>
      </c>
      <c r="D1744" s="36">
        <v>1731</v>
      </c>
      <c r="E1744" s="37" t="s">
        <v>548</v>
      </c>
      <c r="F1744" s="38">
        <v>44685</v>
      </c>
      <c r="G1744" s="38">
        <v>44805</v>
      </c>
      <c r="H1744" s="39">
        <v>100</v>
      </c>
      <c r="I1744" s="41">
        <v>42063.67</v>
      </c>
      <c r="J1744" s="39" t="s">
        <v>3239</v>
      </c>
    </row>
    <row r="1745" spans="1:10" ht="26.25" customHeight="1" x14ac:dyDescent="0.3">
      <c r="A1745" s="35" t="s">
        <v>81</v>
      </c>
      <c r="B1745" s="35" t="s">
        <v>82</v>
      </c>
      <c r="C1745" s="35" t="s">
        <v>80</v>
      </c>
      <c r="D1745" s="36">
        <v>1732</v>
      </c>
      <c r="E1745" s="37" t="s">
        <v>2718</v>
      </c>
      <c r="F1745" s="38">
        <v>44693</v>
      </c>
      <c r="G1745" s="38">
        <v>44734</v>
      </c>
      <c r="H1745" s="39">
        <v>15</v>
      </c>
      <c r="I1745" s="41">
        <v>458.33</v>
      </c>
      <c r="J1745" s="39" t="s">
        <v>3122</v>
      </c>
    </row>
    <row r="1746" spans="1:10" ht="26.25" customHeight="1" x14ac:dyDescent="0.3">
      <c r="A1746" s="35" t="s">
        <v>81</v>
      </c>
      <c r="B1746" s="35" t="s">
        <v>82</v>
      </c>
      <c r="C1746" s="35" t="s">
        <v>80</v>
      </c>
      <c r="D1746" s="36">
        <v>1733</v>
      </c>
      <c r="E1746" s="37" t="s">
        <v>504</v>
      </c>
      <c r="F1746" s="38">
        <v>44592</v>
      </c>
      <c r="G1746" s="38">
        <v>44633</v>
      </c>
      <c r="H1746" s="39">
        <v>10</v>
      </c>
      <c r="I1746" s="41">
        <v>458.33</v>
      </c>
      <c r="J1746" s="39" t="s">
        <v>3232</v>
      </c>
    </row>
    <row r="1747" spans="1:10" ht="26.25" customHeight="1" x14ac:dyDescent="0.3">
      <c r="A1747" s="35" t="s">
        <v>81</v>
      </c>
      <c r="B1747" s="35" t="s">
        <v>82</v>
      </c>
      <c r="C1747" s="35" t="s">
        <v>80</v>
      </c>
      <c r="D1747" s="36">
        <v>1734</v>
      </c>
      <c r="E1747" s="37" t="s">
        <v>1698</v>
      </c>
      <c r="F1747" s="38">
        <v>44582</v>
      </c>
      <c r="G1747" s="38">
        <v>44623</v>
      </c>
      <c r="H1747" s="39">
        <v>40</v>
      </c>
      <c r="I1747" s="41">
        <v>38047.89</v>
      </c>
      <c r="J1747" s="39" t="s">
        <v>3246</v>
      </c>
    </row>
    <row r="1748" spans="1:10" ht="26.25" customHeight="1" x14ac:dyDescent="0.3">
      <c r="A1748" s="35" t="s">
        <v>81</v>
      </c>
      <c r="B1748" s="35" t="s">
        <v>82</v>
      </c>
      <c r="C1748" s="35" t="s">
        <v>80</v>
      </c>
      <c r="D1748" s="36">
        <v>1735</v>
      </c>
      <c r="E1748" s="37" t="s">
        <v>417</v>
      </c>
      <c r="F1748" s="38">
        <v>44658</v>
      </c>
      <c r="G1748" s="38">
        <v>44699</v>
      </c>
      <c r="H1748" s="39">
        <v>10</v>
      </c>
      <c r="I1748" s="41">
        <v>458.33</v>
      </c>
      <c r="J1748" s="39" t="s">
        <v>3117</v>
      </c>
    </row>
    <row r="1749" spans="1:10" ht="26.25" customHeight="1" x14ac:dyDescent="0.3">
      <c r="A1749" s="35" t="s">
        <v>81</v>
      </c>
      <c r="B1749" s="35" t="s">
        <v>82</v>
      </c>
      <c r="C1749" s="35" t="s">
        <v>80</v>
      </c>
      <c r="D1749" s="36">
        <v>1736</v>
      </c>
      <c r="E1749" s="37" t="s">
        <v>2913</v>
      </c>
      <c r="F1749" s="38">
        <v>44715</v>
      </c>
      <c r="G1749" s="38">
        <v>44756</v>
      </c>
      <c r="H1749" s="39">
        <v>12</v>
      </c>
      <c r="I1749" s="41">
        <v>458.33</v>
      </c>
      <c r="J1749" s="39" t="s">
        <v>3134</v>
      </c>
    </row>
    <row r="1750" spans="1:10" ht="26.25" customHeight="1" x14ac:dyDescent="0.3">
      <c r="A1750" s="35" t="s">
        <v>81</v>
      </c>
      <c r="B1750" s="35" t="s">
        <v>82</v>
      </c>
      <c r="C1750" s="35" t="s">
        <v>80</v>
      </c>
      <c r="D1750" s="36">
        <v>1737</v>
      </c>
      <c r="E1750" s="37" t="s">
        <v>743</v>
      </c>
      <c r="F1750" s="38">
        <v>44663</v>
      </c>
      <c r="G1750" s="38">
        <v>44704</v>
      </c>
      <c r="H1750" s="39">
        <v>10</v>
      </c>
      <c r="I1750" s="41">
        <v>458.33</v>
      </c>
      <c r="J1750" s="39" t="s">
        <v>3108</v>
      </c>
    </row>
    <row r="1751" spans="1:10" ht="26.25" customHeight="1" x14ac:dyDescent="0.3">
      <c r="A1751" s="35" t="s">
        <v>81</v>
      </c>
      <c r="B1751" s="35" t="s">
        <v>82</v>
      </c>
      <c r="C1751" s="35" t="s">
        <v>80</v>
      </c>
      <c r="D1751" s="36">
        <v>1738</v>
      </c>
      <c r="E1751" s="37" t="s">
        <v>2872</v>
      </c>
      <c r="F1751" s="38">
        <v>44610</v>
      </c>
      <c r="G1751" s="38">
        <v>44651</v>
      </c>
      <c r="H1751" s="39">
        <v>68</v>
      </c>
      <c r="I1751" s="41">
        <v>38047.89</v>
      </c>
      <c r="J1751" s="39" t="s">
        <v>3257</v>
      </c>
    </row>
    <row r="1752" spans="1:10" ht="26.25" customHeight="1" x14ac:dyDescent="0.3">
      <c r="A1752" s="35" t="s">
        <v>81</v>
      </c>
      <c r="B1752" s="35" t="s">
        <v>82</v>
      </c>
      <c r="C1752" s="35" t="s">
        <v>80</v>
      </c>
      <c r="D1752" s="36">
        <v>1739</v>
      </c>
      <c r="E1752" s="37" t="s">
        <v>1015</v>
      </c>
      <c r="F1752" s="38">
        <v>44634</v>
      </c>
      <c r="G1752" s="38">
        <v>44675</v>
      </c>
      <c r="H1752" s="39">
        <v>10</v>
      </c>
      <c r="I1752" s="41">
        <v>458.33</v>
      </c>
      <c r="J1752" s="39" t="s">
        <v>3186</v>
      </c>
    </row>
    <row r="1753" spans="1:10" ht="26.25" customHeight="1" x14ac:dyDescent="0.3">
      <c r="A1753" s="35" t="s">
        <v>81</v>
      </c>
      <c r="B1753" s="35" t="s">
        <v>82</v>
      </c>
      <c r="C1753" s="35" t="s">
        <v>80</v>
      </c>
      <c r="D1753" s="36">
        <v>1740</v>
      </c>
      <c r="E1753" s="37" t="s">
        <v>2118</v>
      </c>
      <c r="F1753" s="38">
        <v>44697</v>
      </c>
      <c r="G1753" s="38">
        <v>44738</v>
      </c>
      <c r="H1753" s="39">
        <v>15</v>
      </c>
      <c r="I1753" s="41">
        <v>458.33</v>
      </c>
      <c r="J1753" s="39" t="s">
        <v>3122</v>
      </c>
    </row>
    <row r="1754" spans="1:10" ht="26.25" customHeight="1" x14ac:dyDescent="0.3">
      <c r="A1754" s="35" t="s">
        <v>81</v>
      </c>
      <c r="B1754" s="35" t="s">
        <v>82</v>
      </c>
      <c r="C1754" s="35" t="s">
        <v>80</v>
      </c>
      <c r="D1754" s="36">
        <v>1741</v>
      </c>
      <c r="E1754" s="37" t="s">
        <v>716</v>
      </c>
      <c r="F1754" s="38">
        <v>44741</v>
      </c>
      <c r="G1754" s="38">
        <v>44782</v>
      </c>
      <c r="H1754" s="39">
        <v>15</v>
      </c>
      <c r="I1754" s="41">
        <v>458.33</v>
      </c>
      <c r="J1754" s="39" t="s">
        <v>3122</v>
      </c>
    </row>
    <row r="1755" spans="1:10" ht="26.25" customHeight="1" x14ac:dyDescent="0.3">
      <c r="A1755" s="35" t="s">
        <v>81</v>
      </c>
      <c r="B1755" s="35" t="s">
        <v>82</v>
      </c>
      <c r="C1755" s="35" t="s">
        <v>80</v>
      </c>
      <c r="D1755" s="36">
        <v>1742</v>
      </c>
      <c r="E1755" s="37" t="s">
        <v>2555</v>
      </c>
      <c r="F1755" s="38">
        <v>44748</v>
      </c>
      <c r="G1755" s="38">
        <v>44789</v>
      </c>
      <c r="H1755" s="39">
        <v>8</v>
      </c>
      <c r="I1755" s="41">
        <v>458.33</v>
      </c>
      <c r="J1755" s="39" t="s">
        <v>3116</v>
      </c>
    </row>
    <row r="1756" spans="1:10" ht="26.25" customHeight="1" x14ac:dyDescent="0.3">
      <c r="A1756" s="35" t="s">
        <v>81</v>
      </c>
      <c r="B1756" s="35" t="s">
        <v>82</v>
      </c>
      <c r="C1756" s="35" t="s">
        <v>80</v>
      </c>
      <c r="D1756" s="36">
        <v>1743</v>
      </c>
      <c r="E1756" s="37" t="s">
        <v>2362</v>
      </c>
      <c r="F1756" s="38">
        <v>44672</v>
      </c>
      <c r="G1756" s="38">
        <v>44713</v>
      </c>
      <c r="H1756" s="39">
        <v>7</v>
      </c>
      <c r="I1756" s="41">
        <v>458.33</v>
      </c>
      <c r="J1756" s="39" t="s">
        <v>3358</v>
      </c>
    </row>
    <row r="1757" spans="1:10" ht="26.25" customHeight="1" x14ac:dyDescent="0.3">
      <c r="A1757" s="35" t="s">
        <v>81</v>
      </c>
      <c r="B1757" s="35" t="s">
        <v>82</v>
      </c>
      <c r="C1757" s="35" t="s">
        <v>80</v>
      </c>
      <c r="D1757" s="36">
        <v>1744</v>
      </c>
      <c r="E1757" s="37" t="s">
        <v>117</v>
      </c>
      <c r="F1757" s="38">
        <v>44655</v>
      </c>
      <c r="G1757" s="38">
        <v>44836</v>
      </c>
      <c r="H1757" s="39">
        <v>15</v>
      </c>
      <c r="I1757" s="41">
        <v>458.33</v>
      </c>
      <c r="J1757" s="39" t="s">
        <v>3116</v>
      </c>
    </row>
    <row r="1758" spans="1:10" ht="26.25" customHeight="1" x14ac:dyDescent="0.3">
      <c r="A1758" s="35" t="s">
        <v>81</v>
      </c>
      <c r="B1758" s="35" t="s">
        <v>82</v>
      </c>
      <c r="C1758" s="35" t="s">
        <v>80</v>
      </c>
      <c r="D1758" s="36">
        <v>1745</v>
      </c>
      <c r="E1758" s="37" t="s">
        <v>3506</v>
      </c>
      <c r="F1758" s="38">
        <v>44825</v>
      </c>
      <c r="G1758" s="38">
        <v>44866</v>
      </c>
      <c r="H1758" s="39">
        <v>8</v>
      </c>
      <c r="I1758" s="41">
        <v>31201.31</v>
      </c>
      <c r="J1758" s="39" t="s">
        <v>8406</v>
      </c>
    </row>
    <row r="1759" spans="1:10" ht="26.25" customHeight="1" x14ac:dyDescent="0.3">
      <c r="A1759" s="35" t="s">
        <v>81</v>
      </c>
      <c r="B1759" s="35" t="s">
        <v>82</v>
      </c>
      <c r="C1759" s="35" t="s">
        <v>80</v>
      </c>
      <c r="D1759" s="36">
        <v>1746</v>
      </c>
      <c r="E1759" s="37" t="s">
        <v>2841</v>
      </c>
      <c r="F1759" s="38">
        <v>44785</v>
      </c>
      <c r="G1759" s="38">
        <v>44826</v>
      </c>
      <c r="H1759" s="39">
        <v>2</v>
      </c>
      <c r="I1759" s="41">
        <v>15691.67</v>
      </c>
      <c r="J1759" s="39" t="s">
        <v>3346</v>
      </c>
    </row>
    <row r="1760" spans="1:10" ht="26.25" customHeight="1" x14ac:dyDescent="0.3">
      <c r="A1760" s="35" t="s">
        <v>81</v>
      </c>
      <c r="B1760" s="35" t="s">
        <v>82</v>
      </c>
      <c r="C1760" s="35" t="s">
        <v>80</v>
      </c>
      <c r="D1760" s="36">
        <v>1747</v>
      </c>
      <c r="E1760" s="37" t="s">
        <v>2695</v>
      </c>
      <c r="F1760" s="38">
        <v>44729</v>
      </c>
      <c r="G1760" s="38">
        <v>44770</v>
      </c>
      <c r="H1760" s="39">
        <v>4</v>
      </c>
      <c r="I1760" s="41">
        <v>458.33</v>
      </c>
      <c r="J1760" s="39" t="s">
        <v>3098</v>
      </c>
    </row>
    <row r="1761" spans="1:10" ht="26.25" customHeight="1" x14ac:dyDescent="0.3">
      <c r="A1761" s="35" t="s">
        <v>81</v>
      </c>
      <c r="B1761" s="35" t="s">
        <v>82</v>
      </c>
      <c r="C1761" s="35" t="s">
        <v>80</v>
      </c>
      <c r="D1761" s="36">
        <v>1748</v>
      </c>
      <c r="E1761" s="37" t="s">
        <v>1691</v>
      </c>
      <c r="F1761" s="38">
        <v>44746</v>
      </c>
      <c r="G1761" s="38">
        <v>44787</v>
      </c>
      <c r="H1761" s="39">
        <v>15</v>
      </c>
      <c r="I1761" s="41">
        <v>458.33</v>
      </c>
      <c r="J1761" s="39" t="s">
        <v>3111</v>
      </c>
    </row>
    <row r="1762" spans="1:10" ht="26.25" customHeight="1" x14ac:dyDescent="0.3">
      <c r="A1762" s="35" t="s">
        <v>81</v>
      </c>
      <c r="B1762" s="35" t="s">
        <v>82</v>
      </c>
      <c r="C1762" s="35" t="s">
        <v>80</v>
      </c>
      <c r="D1762" s="36">
        <v>1749</v>
      </c>
      <c r="E1762" s="37" t="s">
        <v>2400</v>
      </c>
      <c r="F1762" s="38">
        <v>44792</v>
      </c>
      <c r="G1762" s="38">
        <v>44833</v>
      </c>
      <c r="H1762" s="39">
        <v>4.5</v>
      </c>
      <c r="I1762" s="41">
        <v>14122.5</v>
      </c>
      <c r="J1762" s="39" t="s">
        <v>3165</v>
      </c>
    </row>
    <row r="1763" spans="1:10" ht="26.25" customHeight="1" x14ac:dyDescent="0.3">
      <c r="A1763" s="35" t="s">
        <v>81</v>
      </c>
      <c r="B1763" s="35" t="s">
        <v>82</v>
      </c>
      <c r="C1763" s="35" t="s">
        <v>80</v>
      </c>
      <c r="D1763" s="36">
        <v>1750</v>
      </c>
      <c r="E1763" s="37" t="s">
        <v>2409</v>
      </c>
      <c r="F1763" s="38">
        <v>44693</v>
      </c>
      <c r="G1763" s="38">
        <v>44734</v>
      </c>
      <c r="H1763" s="39">
        <v>3</v>
      </c>
      <c r="I1763" s="41">
        <v>458.33</v>
      </c>
      <c r="J1763" s="39" t="s">
        <v>3154</v>
      </c>
    </row>
    <row r="1764" spans="1:10" ht="26.25" customHeight="1" x14ac:dyDescent="0.3">
      <c r="A1764" s="35" t="s">
        <v>81</v>
      </c>
      <c r="B1764" s="35" t="s">
        <v>82</v>
      </c>
      <c r="C1764" s="35" t="s">
        <v>80</v>
      </c>
      <c r="D1764" s="36">
        <v>1751</v>
      </c>
      <c r="E1764" s="37" t="s">
        <v>2290</v>
      </c>
      <c r="F1764" s="38">
        <v>44655</v>
      </c>
      <c r="G1764" s="38">
        <v>44696</v>
      </c>
      <c r="H1764" s="39">
        <v>4</v>
      </c>
      <c r="I1764" s="41">
        <v>458.33</v>
      </c>
      <c r="J1764" s="39" t="s">
        <v>3180</v>
      </c>
    </row>
    <row r="1765" spans="1:10" ht="26.25" customHeight="1" x14ac:dyDescent="0.3">
      <c r="A1765" s="35" t="s">
        <v>81</v>
      </c>
      <c r="B1765" s="35" t="s">
        <v>82</v>
      </c>
      <c r="C1765" s="35" t="s">
        <v>80</v>
      </c>
      <c r="D1765" s="36">
        <v>1752</v>
      </c>
      <c r="E1765" s="37" t="s">
        <v>2656</v>
      </c>
      <c r="F1765" s="38">
        <v>44698</v>
      </c>
      <c r="G1765" s="38">
        <v>44739</v>
      </c>
      <c r="H1765" s="39">
        <v>0</v>
      </c>
      <c r="I1765" s="41">
        <v>458.33</v>
      </c>
      <c r="J1765" s="39" t="s">
        <v>3248</v>
      </c>
    </row>
    <row r="1766" spans="1:10" ht="26.25" customHeight="1" x14ac:dyDescent="0.3">
      <c r="A1766" s="35" t="s">
        <v>81</v>
      </c>
      <c r="B1766" s="35" t="s">
        <v>82</v>
      </c>
      <c r="C1766" s="35" t="s">
        <v>80</v>
      </c>
      <c r="D1766" s="36">
        <v>1753</v>
      </c>
      <c r="E1766" s="37" t="s">
        <v>1479</v>
      </c>
      <c r="F1766" s="38">
        <v>44748</v>
      </c>
      <c r="G1766" s="38">
        <v>44929</v>
      </c>
      <c r="H1766" s="39">
        <v>0</v>
      </c>
      <c r="I1766" s="41">
        <v>458.33</v>
      </c>
      <c r="J1766" s="39" t="s">
        <v>3094</v>
      </c>
    </row>
    <row r="1767" spans="1:10" ht="26.25" customHeight="1" x14ac:dyDescent="0.3">
      <c r="A1767" s="35" t="s">
        <v>81</v>
      </c>
      <c r="B1767" s="35" t="s">
        <v>82</v>
      </c>
      <c r="C1767" s="35" t="s">
        <v>80</v>
      </c>
      <c r="D1767" s="36">
        <v>1754</v>
      </c>
      <c r="E1767" s="37" t="s">
        <v>1228</v>
      </c>
      <c r="F1767" s="38">
        <v>44755</v>
      </c>
      <c r="G1767" s="38">
        <v>44796</v>
      </c>
      <c r="H1767" s="39">
        <v>10</v>
      </c>
      <c r="I1767" s="41">
        <v>458.33</v>
      </c>
      <c r="J1767" s="39" t="s">
        <v>3186</v>
      </c>
    </row>
    <row r="1768" spans="1:10" ht="26.25" customHeight="1" x14ac:dyDescent="0.3">
      <c r="A1768" s="35" t="s">
        <v>81</v>
      </c>
      <c r="B1768" s="35" t="s">
        <v>82</v>
      </c>
      <c r="C1768" s="35" t="s">
        <v>80</v>
      </c>
      <c r="D1768" s="36">
        <v>1755</v>
      </c>
      <c r="E1768" s="37" t="s">
        <v>3507</v>
      </c>
      <c r="F1768" s="38">
        <v>44818</v>
      </c>
      <c r="G1768" s="38">
        <v>44859</v>
      </c>
      <c r="H1768" s="39">
        <v>10</v>
      </c>
      <c r="I1768" s="41">
        <v>31201.31</v>
      </c>
      <c r="J1768" s="39" t="s">
        <v>3352</v>
      </c>
    </row>
    <row r="1769" spans="1:10" ht="26.25" customHeight="1" x14ac:dyDescent="0.3">
      <c r="A1769" s="35" t="s">
        <v>81</v>
      </c>
      <c r="B1769" s="35" t="s">
        <v>82</v>
      </c>
      <c r="C1769" s="35" t="s">
        <v>80</v>
      </c>
      <c r="D1769" s="36">
        <v>1756</v>
      </c>
      <c r="E1769" s="37" t="s">
        <v>2013</v>
      </c>
      <c r="F1769" s="38">
        <v>44769</v>
      </c>
      <c r="G1769" s="38">
        <v>44810</v>
      </c>
      <c r="H1769" s="39">
        <v>15</v>
      </c>
      <c r="I1769" s="41">
        <v>31201.31</v>
      </c>
      <c r="J1769" s="39" t="s">
        <v>3111</v>
      </c>
    </row>
    <row r="1770" spans="1:10" ht="26.25" customHeight="1" x14ac:dyDescent="0.3">
      <c r="A1770" s="35" t="s">
        <v>81</v>
      </c>
      <c r="B1770" s="35" t="s">
        <v>82</v>
      </c>
      <c r="C1770" s="35" t="s">
        <v>80</v>
      </c>
      <c r="D1770" s="36">
        <v>1757</v>
      </c>
      <c r="E1770" s="37" t="s">
        <v>1849</v>
      </c>
      <c r="F1770" s="38">
        <v>44663</v>
      </c>
      <c r="G1770" s="38">
        <v>44704</v>
      </c>
      <c r="H1770" s="39">
        <v>5</v>
      </c>
      <c r="I1770" s="41">
        <v>458.33</v>
      </c>
      <c r="J1770" s="39" t="s">
        <v>3269</v>
      </c>
    </row>
    <row r="1771" spans="1:10" ht="26.25" customHeight="1" x14ac:dyDescent="0.3">
      <c r="A1771" s="35" t="s">
        <v>81</v>
      </c>
      <c r="B1771" s="35" t="s">
        <v>82</v>
      </c>
      <c r="C1771" s="35" t="s">
        <v>80</v>
      </c>
      <c r="D1771" s="36">
        <v>1758</v>
      </c>
      <c r="E1771" s="37" t="s">
        <v>1320</v>
      </c>
      <c r="F1771" s="38">
        <v>44642</v>
      </c>
      <c r="G1771" s="38">
        <v>44683</v>
      </c>
      <c r="H1771" s="39">
        <v>15</v>
      </c>
      <c r="I1771" s="41">
        <v>458.33</v>
      </c>
      <c r="J1771" s="39" t="s">
        <v>3111</v>
      </c>
    </row>
    <row r="1772" spans="1:10" ht="26.25" customHeight="1" x14ac:dyDescent="0.3">
      <c r="A1772" s="35" t="s">
        <v>81</v>
      </c>
      <c r="B1772" s="35" t="s">
        <v>82</v>
      </c>
      <c r="C1772" s="35" t="s">
        <v>80</v>
      </c>
      <c r="D1772" s="36">
        <v>1759</v>
      </c>
      <c r="E1772" s="37" t="s">
        <v>2353</v>
      </c>
      <c r="F1772" s="38">
        <v>44666</v>
      </c>
      <c r="G1772" s="38">
        <v>44786</v>
      </c>
      <c r="H1772" s="39">
        <v>145.6</v>
      </c>
      <c r="I1772" s="41">
        <v>42063.67</v>
      </c>
      <c r="J1772" s="39" t="s">
        <v>3111</v>
      </c>
    </row>
    <row r="1773" spans="1:10" ht="26.25" customHeight="1" x14ac:dyDescent="0.3">
      <c r="A1773" s="35" t="s">
        <v>81</v>
      </c>
      <c r="B1773" s="35" t="s">
        <v>82</v>
      </c>
      <c r="C1773" s="35" t="s">
        <v>80</v>
      </c>
      <c r="D1773" s="36">
        <v>1760</v>
      </c>
      <c r="E1773" s="37" t="s">
        <v>1651</v>
      </c>
      <c r="F1773" s="38">
        <v>44719</v>
      </c>
      <c r="G1773" s="38">
        <v>44900</v>
      </c>
      <c r="H1773" s="39">
        <v>15</v>
      </c>
      <c r="I1773" s="41">
        <v>458.33</v>
      </c>
      <c r="J1773" s="39" t="s">
        <v>3095</v>
      </c>
    </row>
    <row r="1774" spans="1:10" ht="26.25" customHeight="1" x14ac:dyDescent="0.3">
      <c r="A1774" s="35" t="s">
        <v>81</v>
      </c>
      <c r="B1774" s="35" t="s">
        <v>82</v>
      </c>
      <c r="C1774" s="35" t="s">
        <v>80</v>
      </c>
      <c r="D1774" s="36">
        <v>1761</v>
      </c>
      <c r="E1774" s="37" t="s">
        <v>2450</v>
      </c>
      <c r="F1774" s="38">
        <v>44643</v>
      </c>
      <c r="G1774" s="38">
        <v>44684</v>
      </c>
      <c r="H1774" s="39">
        <v>15</v>
      </c>
      <c r="I1774" s="41">
        <v>458.33</v>
      </c>
      <c r="J1774" s="39" t="s">
        <v>3111</v>
      </c>
    </row>
    <row r="1775" spans="1:10" ht="26.25" customHeight="1" x14ac:dyDescent="0.3">
      <c r="A1775" s="35" t="s">
        <v>81</v>
      </c>
      <c r="B1775" s="35" t="s">
        <v>82</v>
      </c>
      <c r="C1775" s="35" t="s">
        <v>80</v>
      </c>
      <c r="D1775" s="36">
        <v>1762</v>
      </c>
      <c r="E1775" s="37" t="s">
        <v>378</v>
      </c>
      <c r="F1775" s="38">
        <v>44644</v>
      </c>
      <c r="G1775" s="38">
        <v>44685</v>
      </c>
      <c r="H1775" s="39">
        <v>5</v>
      </c>
      <c r="I1775" s="41">
        <v>14915.95</v>
      </c>
      <c r="J1775" s="39" t="s">
        <v>3206</v>
      </c>
    </row>
    <row r="1776" spans="1:10" ht="26.25" customHeight="1" x14ac:dyDescent="0.3">
      <c r="A1776" s="35" t="s">
        <v>81</v>
      </c>
      <c r="B1776" s="35" t="s">
        <v>82</v>
      </c>
      <c r="C1776" s="35" t="s">
        <v>80</v>
      </c>
      <c r="D1776" s="36">
        <v>1763</v>
      </c>
      <c r="E1776" s="37" t="s">
        <v>2066</v>
      </c>
      <c r="F1776" s="38">
        <v>44714</v>
      </c>
      <c r="G1776" s="38">
        <v>44755</v>
      </c>
      <c r="H1776" s="39">
        <v>6</v>
      </c>
      <c r="I1776" s="41">
        <v>458.33</v>
      </c>
      <c r="J1776" s="39" t="s">
        <v>3144</v>
      </c>
    </row>
    <row r="1777" spans="1:10" ht="26.25" customHeight="1" x14ac:dyDescent="0.3">
      <c r="A1777" s="35" t="s">
        <v>81</v>
      </c>
      <c r="B1777" s="35" t="s">
        <v>82</v>
      </c>
      <c r="C1777" s="35" t="s">
        <v>80</v>
      </c>
      <c r="D1777" s="36">
        <v>1764</v>
      </c>
      <c r="E1777" s="37" t="s">
        <v>2342</v>
      </c>
      <c r="F1777" s="38">
        <v>44672</v>
      </c>
      <c r="G1777" s="38">
        <v>44852</v>
      </c>
      <c r="H1777" s="39">
        <v>0</v>
      </c>
      <c r="I1777" s="41">
        <v>458.33</v>
      </c>
      <c r="J1777" s="39" t="s">
        <v>3138</v>
      </c>
    </row>
    <row r="1778" spans="1:10" ht="26.25" customHeight="1" x14ac:dyDescent="0.3">
      <c r="A1778" s="35" t="s">
        <v>81</v>
      </c>
      <c r="B1778" s="35" t="s">
        <v>82</v>
      </c>
      <c r="C1778" s="35" t="s">
        <v>80</v>
      </c>
      <c r="D1778" s="36">
        <v>1765</v>
      </c>
      <c r="E1778" s="37" t="s">
        <v>1262</v>
      </c>
      <c r="F1778" s="38">
        <v>44669</v>
      </c>
      <c r="G1778" s="38">
        <v>44710</v>
      </c>
      <c r="H1778" s="39">
        <v>5</v>
      </c>
      <c r="I1778" s="41">
        <v>458.33</v>
      </c>
      <c r="J1778" s="39" t="s">
        <v>3133</v>
      </c>
    </row>
    <row r="1779" spans="1:10" ht="26.25" customHeight="1" x14ac:dyDescent="0.3">
      <c r="A1779" s="35" t="s">
        <v>81</v>
      </c>
      <c r="B1779" s="35" t="s">
        <v>82</v>
      </c>
      <c r="C1779" s="35" t="s">
        <v>80</v>
      </c>
      <c r="D1779" s="36">
        <v>1766</v>
      </c>
      <c r="E1779" s="37" t="s">
        <v>2094</v>
      </c>
      <c r="F1779" s="38">
        <v>44743</v>
      </c>
      <c r="G1779" s="38">
        <v>44784</v>
      </c>
      <c r="H1779" s="39">
        <v>11.5</v>
      </c>
      <c r="I1779" s="41">
        <v>458.33</v>
      </c>
      <c r="J1779" s="39" t="s">
        <v>3261</v>
      </c>
    </row>
    <row r="1780" spans="1:10" ht="26.25" customHeight="1" x14ac:dyDescent="0.3">
      <c r="A1780" s="35" t="s">
        <v>81</v>
      </c>
      <c r="B1780" s="35" t="s">
        <v>82</v>
      </c>
      <c r="C1780" s="35" t="s">
        <v>80</v>
      </c>
      <c r="D1780" s="36">
        <v>1767</v>
      </c>
      <c r="E1780" s="37" t="s">
        <v>387</v>
      </c>
      <c r="F1780" s="38">
        <v>44629</v>
      </c>
      <c r="G1780" s="38">
        <v>44670</v>
      </c>
      <c r="H1780" s="39">
        <v>7</v>
      </c>
      <c r="I1780" s="41">
        <v>458.33</v>
      </c>
      <c r="J1780" s="39" t="s">
        <v>3105</v>
      </c>
    </row>
    <row r="1781" spans="1:10" ht="26.25" customHeight="1" x14ac:dyDescent="0.3">
      <c r="A1781" s="35" t="s">
        <v>81</v>
      </c>
      <c r="B1781" s="35" t="s">
        <v>82</v>
      </c>
      <c r="C1781" s="35" t="s">
        <v>80</v>
      </c>
      <c r="D1781" s="36">
        <v>1768</v>
      </c>
      <c r="E1781" s="37" t="s">
        <v>403</v>
      </c>
      <c r="F1781" s="38">
        <v>44638</v>
      </c>
      <c r="G1781" s="38">
        <v>44819</v>
      </c>
      <c r="H1781" s="39">
        <v>7</v>
      </c>
      <c r="I1781" s="41">
        <v>458.33</v>
      </c>
      <c r="J1781" s="39" t="s">
        <v>3092</v>
      </c>
    </row>
    <row r="1782" spans="1:10" ht="26.25" customHeight="1" x14ac:dyDescent="0.3">
      <c r="A1782" s="35" t="s">
        <v>81</v>
      </c>
      <c r="B1782" s="35" t="s">
        <v>82</v>
      </c>
      <c r="C1782" s="35" t="s">
        <v>80</v>
      </c>
      <c r="D1782" s="36">
        <v>1769</v>
      </c>
      <c r="E1782" s="37" t="s">
        <v>2163</v>
      </c>
      <c r="F1782" s="38">
        <v>44739</v>
      </c>
      <c r="G1782" s="38">
        <v>44780</v>
      </c>
      <c r="H1782" s="39">
        <v>4.5</v>
      </c>
      <c r="I1782" s="41">
        <v>458.33</v>
      </c>
      <c r="J1782" s="39" t="s">
        <v>3172</v>
      </c>
    </row>
    <row r="1783" spans="1:10" ht="26.25" customHeight="1" x14ac:dyDescent="0.3">
      <c r="A1783" s="35" t="s">
        <v>81</v>
      </c>
      <c r="B1783" s="35" t="s">
        <v>82</v>
      </c>
      <c r="C1783" s="35" t="s">
        <v>80</v>
      </c>
      <c r="D1783" s="36">
        <v>1770</v>
      </c>
      <c r="E1783" s="37" t="s">
        <v>453</v>
      </c>
      <c r="F1783" s="38">
        <v>44693</v>
      </c>
      <c r="G1783" s="38">
        <v>44734</v>
      </c>
      <c r="H1783" s="39">
        <v>15</v>
      </c>
      <c r="I1783" s="41">
        <v>458.33</v>
      </c>
      <c r="J1783" s="39" t="s">
        <v>3220</v>
      </c>
    </row>
    <row r="1784" spans="1:10" ht="26.25" customHeight="1" x14ac:dyDescent="0.3">
      <c r="A1784" s="35" t="s">
        <v>81</v>
      </c>
      <c r="B1784" s="35" t="s">
        <v>82</v>
      </c>
      <c r="C1784" s="35" t="s">
        <v>80</v>
      </c>
      <c r="D1784" s="36">
        <v>1771</v>
      </c>
      <c r="E1784" s="37" t="s">
        <v>1465</v>
      </c>
      <c r="F1784" s="38">
        <v>44756</v>
      </c>
      <c r="G1784" s="38">
        <v>44937</v>
      </c>
      <c r="H1784" s="39">
        <v>15</v>
      </c>
      <c r="I1784" s="41">
        <v>458.33</v>
      </c>
      <c r="J1784" s="39" t="s">
        <v>3096</v>
      </c>
    </row>
    <row r="1785" spans="1:10" ht="26.25" customHeight="1" x14ac:dyDescent="0.3">
      <c r="A1785" s="35" t="s">
        <v>81</v>
      </c>
      <c r="B1785" s="35" t="s">
        <v>82</v>
      </c>
      <c r="C1785" s="35" t="s">
        <v>80</v>
      </c>
      <c r="D1785" s="36">
        <v>1772</v>
      </c>
      <c r="E1785" s="37" t="s">
        <v>215</v>
      </c>
      <c r="F1785" s="38">
        <v>44708</v>
      </c>
      <c r="G1785" s="38">
        <v>44889</v>
      </c>
      <c r="H1785" s="39">
        <v>15</v>
      </c>
      <c r="I1785" s="41">
        <v>458.33</v>
      </c>
      <c r="J1785" s="39" t="s">
        <v>3160</v>
      </c>
    </row>
    <row r="1786" spans="1:10" ht="26.25" customHeight="1" x14ac:dyDescent="0.3">
      <c r="A1786" s="35" t="s">
        <v>81</v>
      </c>
      <c r="B1786" s="35" t="s">
        <v>82</v>
      </c>
      <c r="C1786" s="35" t="s">
        <v>80</v>
      </c>
      <c r="D1786" s="36">
        <v>1773</v>
      </c>
      <c r="E1786" s="37" t="s">
        <v>2318</v>
      </c>
      <c r="F1786" s="38">
        <v>44726</v>
      </c>
      <c r="G1786" s="38">
        <v>45090</v>
      </c>
      <c r="H1786" s="39">
        <v>15</v>
      </c>
      <c r="I1786" s="41">
        <v>21392.31</v>
      </c>
      <c r="J1786" s="39" t="s">
        <v>3300</v>
      </c>
    </row>
    <row r="1787" spans="1:10" ht="26.25" customHeight="1" x14ac:dyDescent="0.3">
      <c r="A1787" s="35" t="s">
        <v>81</v>
      </c>
      <c r="B1787" s="35" t="s">
        <v>82</v>
      </c>
      <c r="C1787" s="35" t="s">
        <v>80</v>
      </c>
      <c r="D1787" s="36">
        <v>1774</v>
      </c>
      <c r="E1787" s="37" t="s">
        <v>2554</v>
      </c>
      <c r="F1787" s="38">
        <v>44666</v>
      </c>
      <c r="G1787" s="38">
        <v>44707</v>
      </c>
      <c r="H1787" s="39">
        <v>10</v>
      </c>
      <c r="I1787" s="41">
        <v>458.33</v>
      </c>
      <c r="J1787" s="39" t="s">
        <v>3092</v>
      </c>
    </row>
    <row r="1788" spans="1:10" ht="26.25" customHeight="1" x14ac:dyDescent="0.3">
      <c r="A1788" s="35" t="s">
        <v>81</v>
      </c>
      <c r="B1788" s="35" t="s">
        <v>82</v>
      </c>
      <c r="C1788" s="35" t="s">
        <v>80</v>
      </c>
      <c r="D1788" s="36">
        <v>1775</v>
      </c>
      <c r="E1788" s="37" t="s">
        <v>1334</v>
      </c>
      <c r="F1788" s="38">
        <v>44795</v>
      </c>
      <c r="G1788" s="38">
        <v>44836</v>
      </c>
      <c r="H1788" s="39">
        <v>15</v>
      </c>
      <c r="I1788" s="41">
        <v>458.33</v>
      </c>
      <c r="J1788" s="39" t="s">
        <v>3111</v>
      </c>
    </row>
    <row r="1789" spans="1:10" ht="26.25" customHeight="1" x14ac:dyDescent="0.3">
      <c r="A1789" s="35" t="s">
        <v>81</v>
      </c>
      <c r="B1789" s="35" t="s">
        <v>82</v>
      </c>
      <c r="C1789" s="35" t="s">
        <v>80</v>
      </c>
      <c r="D1789" s="36">
        <v>1776</v>
      </c>
      <c r="E1789" s="37" t="s">
        <v>3508</v>
      </c>
      <c r="F1789" s="38">
        <v>44819</v>
      </c>
      <c r="G1789" s="38">
        <v>44860</v>
      </c>
      <c r="H1789" s="39">
        <v>5</v>
      </c>
      <c r="I1789" s="41">
        <v>15691.67</v>
      </c>
      <c r="J1789" s="39" t="s">
        <v>8423</v>
      </c>
    </row>
    <row r="1790" spans="1:10" ht="26.25" customHeight="1" x14ac:dyDescent="0.3">
      <c r="A1790" s="35" t="s">
        <v>81</v>
      </c>
      <c r="B1790" s="35" t="s">
        <v>82</v>
      </c>
      <c r="C1790" s="35" t="s">
        <v>80</v>
      </c>
      <c r="D1790" s="36">
        <v>1777</v>
      </c>
      <c r="E1790" s="37" t="s">
        <v>1380</v>
      </c>
      <c r="F1790" s="38">
        <v>44764</v>
      </c>
      <c r="G1790" s="38">
        <v>44805</v>
      </c>
      <c r="H1790" s="39">
        <v>15</v>
      </c>
      <c r="I1790" s="41">
        <v>458.33</v>
      </c>
      <c r="J1790" s="39" t="s">
        <v>3106</v>
      </c>
    </row>
    <row r="1791" spans="1:10" ht="26.25" customHeight="1" x14ac:dyDescent="0.3">
      <c r="A1791" s="35" t="s">
        <v>81</v>
      </c>
      <c r="B1791" s="35" t="s">
        <v>82</v>
      </c>
      <c r="C1791" s="35" t="s">
        <v>80</v>
      </c>
      <c r="D1791" s="36">
        <v>1778</v>
      </c>
      <c r="E1791" s="37" t="s">
        <v>1367</v>
      </c>
      <c r="F1791" s="38">
        <v>44791</v>
      </c>
      <c r="G1791" s="38">
        <v>44832</v>
      </c>
      <c r="H1791" s="39">
        <v>5</v>
      </c>
      <c r="I1791" s="41">
        <v>15691.67</v>
      </c>
      <c r="J1791" s="39" t="s">
        <v>3108</v>
      </c>
    </row>
    <row r="1792" spans="1:10" ht="26.25" customHeight="1" x14ac:dyDescent="0.3">
      <c r="A1792" s="35" t="s">
        <v>81</v>
      </c>
      <c r="B1792" s="35" t="s">
        <v>82</v>
      </c>
      <c r="C1792" s="35" t="s">
        <v>80</v>
      </c>
      <c r="D1792" s="36">
        <v>1779</v>
      </c>
      <c r="E1792" s="37" t="s">
        <v>578</v>
      </c>
      <c r="F1792" s="38">
        <v>44714</v>
      </c>
      <c r="G1792" s="38">
        <v>44755</v>
      </c>
      <c r="H1792" s="39">
        <v>4.5</v>
      </c>
      <c r="I1792" s="41">
        <v>458.33</v>
      </c>
      <c r="J1792" s="39" t="s">
        <v>3097</v>
      </c>
    </row>
    <row r="1793" spans="1:10" ht="26.25" customHeight="1" x14ac:dyDescent="0.3">
      <c r="A1793" s="35" t="s">
        <v>81</v>
      </c>
      <c r="B1793" s="35" t="s">
        <v>82</v>
      </c>
      <c r="C1793" s="35" t="s">
        <v>80</v>
      </c>
      <c r="D1793" s="36">
        <v>1780</v>
      </c>
      <c r="E1793" s="37" t="s">
        <v>1927</v>
      </c>
      <c r="F1793" s="38">
        <v>44781</v>
      </c>
      <c r="G1793" s="38">
        <v>44822</v>
      </c>
      <c r="H1793" s="39">
        <v>15</v>
      </c>
      <c r="I1793" s="41">
        <v>21392.31</v>
      </c>
      <c r="J1793" s="39" t="s">
        <v>3109</v>
      </c>
    </row>
    <row r="1794" spans="1:10" ht="26.25" customHeight="1" x14ac:dyDescent="0.3">
      <c r="A1794" s="35" t="s">
        <v>81</v>
      </c>
      <c r="B1794" s="35" t="s">
        <v>82</v>
      </c>
      <c r="C1794" s="35" t="s">
        <v>80</v>
      </c>
      <c r="D1794" s="36">
        <v>1781</v>
      </c>
      <c r="E1794" s="37" t="s">
        <v>2319</v>
      </c>
      <c r="F1794" s="38">
        <v>44587</v>
      </c>
      <c r="G1794" s="38">
        <v>44628</v>
      </c>
      <c r="H1794" s="39">
        <v>10</v>
      </c>
      <c r="I1794" s="41">
        <v>31201.31</v>
      </c>
      <c r="J1794" s="39" t="s">
        <v>3122</v>
      </c>
    </row>
    <row r="1795" spans="1:10" ht="26.25" customHeight="1" x14ac:dyDescent="0.3">
      <c r="A1795" s="35" t="s">
        <v>81</v>
      </c>
      <c r="B1795" s="35" t="s">
        <v>82</v>
      </c>
      <c r="C1795" s="35" t="s">
        <v>80</v>
      </c>
      <c r="D1795" s="36">
        <v>1782</v>
      </c>
      <c r="E1795" s="37" t="s">
        <v>1379</v>
      </c>
      <c r="F1795" s="38">
        <v>44767</v>
      </c>
      <c r="G1795" s="38">
        <v>44948</v>
      </c>
      <c r="H1795" s="39">
        <v>15</v>
      </c>
      <c r="I1795" s="41">
        <v>102374.12</v>
      </c>
      <c r="J1795" s="39" t="s">
        <v>3168</v>
      </c>
    </row>
    <row r="1796" spans="1:10" ht="26.25" customHeight="1" x14ac:dyDescent="0.3">
      <c r="A1796" s="35" t="s">
        <v>81</v>
      </c>
      <c r="B1796" s="35" t="s">
        <v>82</v>
      </c>
      <c r="C1796" s="35" t="s">
        <v>80</v>
      </c>
      <c r="D1796" s="36">
        <v>1783</v>
      </c>
      <c r="E1796" s="37" t="s">
        <v>2773</v>
      </c>
      <c r="F1796" s="38">
        <v>44720</v>
      </c>
      <c r="G1796" s="38">
        <v>44761</v>
      </c>
      <c r="H1796" s="39">
        <v>15</v>
      </c>
      <c r="I1796" s="41">
        <v>458.33</v>
      </c>
      <c r="J1796" s="39" t="s">
        <v>3107</v>
      </c>
    </row>
    <row r="1797" spans="1:10" ht="26.25" customHeight="1" x14ac:dyDescent="0.3">
      <c r="A1797" s="35" t="s">
        <v>81</v>
      </c>
      <c r="B1797" s="35" t="s">
        <v>82</v>
      </c>
      <c r="C1797" s="35" t="s">
        <v>80</v>
      </c>
      <c r="D1797" s="36">
        <v>1784</v>
      </c>
      <c r="E1797" s="37" t="s">
        <v>2022</v>
      </c>
      <c r="F1797" s="38">
        <v>44747</v>
      </c>
      <c r="G1797" s="38">
        <v>44788</v>
      </c>
      <c r="H1797" s="39">
        <v>15</v>
      </c>
      <c r="I1797" s="41">
        <v>458.33</v>
      </c>
      <c r="J1797" s="39" t="s">
        <v>3111</v>
      </c>
    </row>
    <row r="1798" spans="1:10" ht="26.25" customHeight="1" x14ac:dyDescent="0.3">
      <c r="A1798" s="35" t="s">
        <v>81</v>
      </c>
      <c r="B1798" s="35" t="s">
        <v>82</v>
      </c>
      <c r="C1798" s="35" t="s">
        <v>80</v>
      </c>
      <c r="D1798" s="36">
        <v>1785</v>
      </c>
      <c r="E1798" s="37" t="s">
        <v>516</v>
      </c>
      <c r="F1798" s="38">
        <v>44803</v>
      </c>
      <c r="G1798" s="38">
        <v>44844</v>
      </c>
      <c r="H1798" s="39">
        <v>15</v>
      </c>
      <c r="I1798" s="41">
        <v>21392.31</v>
      </c>
      <c r="J1798" s="39" t="s">
        <v>3111</v>
      </c>
    </row>
    <row r="1799" spans="1:10" ht="26.25" customHeight="1" x14ac:dyDescent="0.3">
      <c r="A1799" s="35" t="s">
        <v>81</v>
      </c>
      <c r="B1799" s="35" t="s">
        <v>82</v>
      </c>
      <c r="C1799" s="35" t="s">
        <v>80</v>
      </c>
      <c r="D1799" s="36">
        <v>1786</v>
      </c>
      <c r="E1799" s="37" t="s">
        <v>1703</v>
      </c>
      <c r="F1799" s="38">
        <v>44746</v>
      </c>
      <c r="G1799" s="38">
        <v>44787</v>
      </c>
      <c r="H1799" s="39">
        <v>10</v>
      </c>
      <c r="I1799" s="41">
        <v>458.33</v>
      </c>
      <c r="J1799" s="39" t="s">
        <v>3299</v>
      </c>
    </row>
    <row r="1800" spans="1:10" ht="26.25" customHeight="1" x14ac:dyDescent="0.3">
      <c r="A1800" s="35" t="s">
        <v>81</v>
      </c>
      <c r="B1800" s="35" t="s">
        <v>82</v>
      </c>
      <c r="C1800" s="35" t="s">
        <v>80</v>
      </c>
      <c r="D1800" s="36">
        <v>1787</v>
      </c>
      <c r="E1800" s="37" t="s">
        <v>95</v>
      </c>
      <c r="F1800" s="38">
        <v>44694</v>
      </c>
      <c r="G1800" s="38">
        <v>44875</v>
      </c>
      <c r="H1800" s="39">
        <v>15</v>
      </c>
      <c r="I1800" s="41">
        <v>458.33</v>
      </c>
      <c r="J1800" s="39" t="s">
        <v>3101</v>
      </c>
    </row>
    <row r="1801" spans="1:10" ht="26.25" customHeight="1" x14ac:dyDescent="0.3">
      <c r="A1801" s="35" t="s">
        <v>81</v>
      </c>
      <c r="B1801" s="35" t="s">
        <v>82</v>
      </c>
      <c r="C1801" s="35" t="s">
        <v>80</v>
      </c>
      <c r="D1801" s="36">
        <v>1788</v>
      </c>
      <c r="E1801" s="37" t="s">
        <v>1393</v>
      </c>
      <c r="F1801" s="38">
        <v>44743</v>
      </c>
      <c r="G1801" s="38">
        <v>44924</v>
      </c>
      <c r="H1801" s="39">
        <v>4</v>
      </c>
      <c r="I1801" s="41">
        <v>458.33</v>
      </c>
      <c r="J1801" s="39" t="s">
        <v>3258</v>
      </c>
    </row>
    <row r="1802" spans="1:10" ht="26.25" customHeight="1" x14ac:dyDescent="0.3">
      <c r="A1802" s="35" t="s">
        <v>81</v>
      </c>
      <c r="B1802" s="35" t="s">
        <v>82</v>
      </c>
      <c r="C1802" s="35" t="s">
        <v>80</v>
      </c>
      <c r="D1802" s="36">
        <v>1789</v>
      </c>
      <c r="E1802" s="37" t="s">
        <v>1020</v>
      </c>
      <c r="F1802" s="38">
        <v>44770</v>
      </c>
      <c r="G1802" s="38">
        <v>44811</v>
      </c>
      <c r="H1802" s="39">
        <v>5</v>
      </c>
      <c r="I1802" s="41">
        <v>15691.67</v>
      </c>
      <c r="J1802" s="39" t="s">
        <v>3175</v>
      </c>
    </row>
    <row r="1803" spans="1:10" ht="26.25" customHeight="1" x14ac:dyDescent="0.3">
      <c r="A1803" s="35" t="s">
        <v>81</v>
      </c>
      <c r="B1803" s="35" t="s">
        <v>82</v>
      </c>
      <c r="C1803" s="35" t="s">
        <v>80</v>
      </c>
      <c r="D1803" s="36">
        <v>1790</v>
      </c>
      <c r="E1803" s="37" t="s">
        <v>3509</v>
      </c>
      <c r="F1803" s="38">
        <v>44823</v>
      </c>
      <c r="G1803" s="38">
        <v>44864</v>
      </c>
      <c r="H1803" s="39">
        <v>6.5</v>
      </c>
      <c r="I1803" s="41">
        <v>21392.31</v>
      </c>
      <c r="J1803" s="39" t="s">
        <v>3129</v>
      </c>
    </row>
    <row r="1804" spans="1:10" ht="26.25" customHeight="1" x14ac:dyDescent="0.3">
      <c r="A1804" s="35" t="s">
        <v>81</v>
      </c>
      <c r="B1804" s="35" t="s">
        <v>82</v>
      </c>
      <c r="C1804" s="35" t="s">
        <v>80</v>
      </c>
      <c r="D1804" s="36">
        <v>1791</v>
      </c>
      <c r="E1804" s="37" t="s">
        <v>526</v>
      </c>
      <c r="F1804" s="38">
        <v>44755</v>
      </c>
      <c r="G1804" s="38">
        <v>44936</v>
      </c>
      <c r="H1804" s="39">
        <v>15</v>
      </c>
      <c r="I1804" s="41">
        <v>458.33</v>
      </c>
      <c r="J1804" s="39" t="s">
        <v>3122</v>
      </c>
    </row>
    <row r="1805" spans="1:10" ht="26.25" customHeight="1" x14ac:dyDescent="0.3">
      <c r="A1805" s="35" t="s">
        <v>81</v>
      </c>
      <c r="B1805" s="35" t="s">
        <v>82</v>
      </c>
      <c r="C1805" s="35" t="s">
        <v>80</v>
      </c>
      <c r="D1805" s="36">
        <v>1792</v>
      </c>
      <c r="E1805" s="37" t="s">
        <v>2757</v>
      </c>
      <c r="F1805" s="38">
        <v>44781</v>
      </c>
      <c r="G1805" s="38">
        <v>44822</v>
      </c>
      <c r="H1805" s="39">
        <v>5</v>
      </c>
      <c r="I1805" s="41">
        <v>15691.67</v>
      </c>
      <c r="J1805" s="39" t="s">
        <v>3358</v>
      </c>
    </row>
    <row r="1806" spans="1:10" ht="26.25" customHeight="1" x14ac:dyDescent="0.3">
      <c r="A1806" s="35" t="s">
        <v>81</v>
      </c>
      <c r="B1806" s="35" t="s">
        <v>82</v>
      </c>
      <c r="C1806" s="35" t="s">
        <v>80</v>
      </c>
      <c r="D1806" s="36">
        <v>1793</v>
      </c>
      <c r="E1806" s="37" t="s">
        <v>2262</v>
      </c>
      <c r="F1806" s="38">
        <v>44655</v>
      </c>
      <c r="G1806" s="38">
        <v>44696</v>
      </c>
      <c r="H1806" s="39">
        <v>10</v>
      </c>
      <c r="I1806" s="41">
        <v>458.33</v>
      </c>
      <c r="J1806" s="39" t="s">
        <v>3123</v>
      </c>
    </row>
    <row r="1807" spans="1:10" ht="26.25" customHeight="1" x14ac:dyDescent="0.3">
      <c r="A1807" s="35" t="s">
        <v>81</v>
      </c>
      <c r="B1807" s="35" t="s">
        <v>82</v>
      </c>
      <c r="C1807" s="35" t="s">
        <v>80</v>
      </c>
      <c r="D1807" s="36">
        <v>1794</v>
      </c>
      <c r="E1807" s="37" t="s">
        <v>764</v>
      </c>
      <c r="F1807" s="38">
        <v>44645</v>
      </c>
      <c r="G1807" s="38">
        <v>44686</v>
      </c>
      <c r="H1807" s="39">
        <v>12</v>
      </c>
      <c r="I1807" s="41">
        <v>458.33</v>
      </c>
      <c r="J1807" s="39" t="s">
        <v>3203</v>
      </c>
    </row>
    <row r="1808" spans="1:10" ht="26.25" customHeight="1" x14ac:dyDescent="0.3">
      <c r="A1808" s="35" t="s">
        <v>81</v>
      </c>
      <c r="B1808" s="35" t="s">
        <v>82</v>
      </c>
      <c r="C1808" s="35" t="s">
        <v>80</v>
      </c>
      <c r="D1808" s="36">
        <v>1795</v>
      </c>
      <c r="E1808" s="37" t="s">
        <v>521</v>
      </c>
      <c r="F1808" s="38">
        <v>44614</v>
      </c>
      <c r="G1808" s="38">
        <v>44655</v>
      </c>
      <c r="H1808" s="39">
        <v>14</v>
      </c>
      <c r="I1808" s="41">
        <v>458.33</v>
      </c>
      <c r="J1808" s="39" t="s">
        <v>3092</v>
      </c>
    </row>
    <row r="1809" spans="1:10" ht="26.25" customHeight="1" x14ac:dyDescent="0.3">
      <c r="A1809" s="35" t="s">
        <v>81</v>
      </c>
      <c r="B1809" s="35" t="s">
        <v>82</v>
      </c>
      <c r="C1809" s="35" t="s">
        <v>80</v>
      </c>
      <c r="D1809" s="36">
        <v>1796</v>
      </c>
      <c r="E1809" s="37" t="s">
        <v>2311</v>
      </c>
      <c r="F1809" s="38">
        <v>44719</v>
      </c>
      <c r="G1809" s="38">
        <v>44760</v>
      </c>
      <c r="H1809" s="39">
        <v>10</v>
      </c>
      <c r="I1809" s="41">
        <v>458.33</v>
      </c>
      <c r="J1809" s="39" t="s">
        <v>3175</v>
      </c>
    </row>
    <row r="1810" spans="1:10" ht="26.25" customHeight="1" x14ac:dyDescent="0.3">
      <c r="A1810" s="35" t="s">
        <v>81</v>
      </c>
      <c r="B1810" s="35" t="s">
        <v>82</v>
      </c>
      <c r="C1810" s="35" t="s">
        <v>80</v>
      </c>
      <c r="D1810" s="36">
        <v>1797</v>
      </c>
      <c r="E1810" s="37" t="s">
        <v>1655</v>
      </c>
      <c r="F1810" s="38">
        <v>44636</v>
      </c>
      <c r="G1810" s="38">
        <v>44677</v>
      </c>
      <c r="H1810" s="39">
        <v>15</v>
      </c>
      <c r="I1810" s="41">
        <v>458.33</v>
      </c>
      <c r="J1810" s="39" t="s">
        <v>3095</v>
      </c>
    </row>
    <row r="1811" spans="1:10" ht="26.25" customHeight="1" x14ac:dyDescent="0.3">
      <c r="A1811" s="35" t="s">
        <v>81</v>
      </c>
      <c r="B1811" s="35" t="s">
        <v>82</v>
      </c>
      <c r="C1811" s="35" t="s">
        <v>80</v>
      </c>
      <c r="D1811" s="36">
        <v>1798</v>
      </c>
      <c r="E1811" s="37" t="s">
        <v>455</v>
      </c>
      <c r="F1811" s="38">
        <v>44764</v>
      </c>
      <c r="G1811" s="38">
        <v>44805</v>
      </c>
      <c r="H1811" s="39">
        <v>10</v>
      </c>
      <c r="I1811" s="41">
        <v>31201.31</v>
      </c>
      <c r="J1811" s="39" t="s">
        <v>3186</v>
      </c>
    </row>
    <row r="1812" spans="1:10" ht="26.25" customHeight="1" x14ac:dyDescent="0.3">
      <c r="A1812" s="35" t="s">
        <v>81</v>
      </c>
      <c r="B1812" s="35" t="s">
        <v>82</v>
      </c>
      <c r="C1812" s="35" t="s">
        <v>80</v>
      </c>
      <c r="D1812" s="36">
        <v>1799</v>
      </c>
      <c r="E1812" s="37" t="s">
        <v>1633</v>
      </c>
      <c r="F1812" s="38">
        <v>44601</v>
      </c>
      <c r="G1812" s="38">
        <v>44622</v>
      </c>
      <c r="H1812" s="39">
        <v>150</v>
      </c>
      <c r="I1812" s="41">
        <v>86359.5</v>
      </c>
      <c r="J1812" s="39" t="s">
        <v>3270</v>
      </c>
    </row>
    <row r="1813" spans="1:10" ht="26.25" customHeight="1" x14ac:dyDescent="0.3">
      <c r="A1813" s="35" t="s">
        <v>81</v>
      </c>
      <c r="B1813" s="35" t="s">
        <v>82</v>
      </c>
      <c r="C1813" s="35" t="s">
        <v>80</v>
      </c>
      <c r="D1813" s="36">
        <v>1800</v>
      </c>
      <c r="E1813" s="37" t="s">
        <v>341</v>
      </c>
      <c r="F1813" s="38">
        <v>44694</v>
      </c>
      <c r="G1813" s="38">
        <v>44875</v>
      </c>
      <c r="H1813" s="39">
        <v>15</v>
      </c>
      <c r="I1813" s="41">
        <v>458.33</v>
      </c>
      <c r="J1813" s="39" t="s">
        <v>3116</v>
      </c>
    </row>
    <row r="1814" spans="1:10" ht="26.25" customHeight="1" x14ac:dyDescent="0.3">
      <c r="A1814" s="35" t="s">
        <v>81</v>
      </c>
      <c r="B1814" s="35" t="s">
        <v>82</v>
      </c>
      <c r="C1814" s="35" t="s">
        <v>80</v>
      </c>
      <c r="D1814" s="36">
        <v>1801</v>
      </c>
      <c r="E1814" s="37" t="s">
        <v>1815</v>
      </c>
      <c r="F1814" s="38">
        <v>44673</v>
      </c>
      <c r="G1814" s="38">
        <v>44714</v>
      </c>
      <c r="H1814" s="39">
        <v>5</v>
      </c>
      <c r="I1814" s="41">
        <v>458.33</v>
      </c>
      <c r="J1814" s="39" t="s">
        <v>3123</v>
      </c>
    </row>
    <row r="1815" spans="1:10" ht="26.25" customHeight="1" x14ac:dyDescent="0.3">
      <c r="A1815" s="35" t="s">
        <v>81</v>
      </c>
      <c r="B1815" s="35" t="s">
        <v>82</v>
      </c>
      <c r="C1815" s="35" t="s">
        <v>80</v>
      </c>
      <c r="D1815" s="36">
        <v>1802</v>
      </c>
      <c r="E1815" s="37" t="s">
        <v>2512</v>
      </c>
      <c r="F1815" s="38">
        <v>44739</v>
      </c>
      <c r="G1815" s="38">
        <v>44759</v>
      </c>
      <c r="H1815" s="39">
        <v>5</v>
      </c>
      <c r="I1815" s="41">
        <v>458.33</v>
      </c>
      <c r="J1815" s="39" t="s">
        <v>3228</v>
      </c>
    </row>
    <row r="1816" spans="1:10" ht="26.25" customHeight="1" x14ac:dyDescent="0.3">
      <c r="A1816" s="35" t="s">
        <v>81</v>
      </c>
      <c r="B1816" s="35" t="s">
        <v>82</v>
      </c>
      <c r="C1816" s="35" t="s">
        <v>80</v>
      </c>
      <c r="D1816" s="36">
        <v>1803</v>
      </c>
      <c r="E1816" s="37" t="s">
        <v>277</v>
      </c>
      <c r="F1816" s="38">
        <v>44608</v>
      </c>
      <c r="G1816" s="38">
        <v>44649</v>
      </c>
      <c r="H1816" s="39">
        <v>4</v>
      </c>
      <c r="I1816" s="41">
        <v>458.33</v>
      </c>
      <c r="J1816" s="39" t="s">
        <v>3182</v>
      </c>
    </row>
    <row r="1817" spans="1:10" ht="26.25" customHeight="1" x14ac:dyDescent="0.3">
      <c r="A1817" s="35" t="s">
        <v>81</v>
      </c>
      <c r="B1817" s="35" t="s">
        <v>82</v>
      </c>
      <c r="C1817" s="35" t="s">
        <v>80</v>
      </c>
      <c r="D1817" s="36">
        <v>1804</v>
      </c>
      <c r="E1817" s="37" t="s">
        <v>3510</v>
      </c>
      <c r="F1817" s="38">
        <v>44809</v>
      </c>
      <c r="G1817" s="38">
        <v>44850</v>
      </c>
      <c r="H1817" s="39">
        <v>5</v>
      </c>
      <c r="I1817" s="41">
        <v>15691.67</v>
      </c>
      <c r="J1817" s="39" t="s">
        <v>3352</v>
      </c>
    </row>
    <row r="1818" spans="1:10" ht="26.25" customHeight="1" x14ac:dyDescent="0.3">
      <c r="A1818" s="35" t="s">
        <v>81</v>
      </c>
      <c r="B1818" s="35" t="s">
        <v>82</v>
      </c>
      <c r="C1818" s="35" t="s">
        <v>80</v>
      </c>
      <c r="D1818" s="36">
        <v>1805</v>
      </c>
      <c r="E1818" s="37" t="s">
        <v>1056</v>
      </c>
      <c r="F1818" s="38">
        <v>44610</v>
      </c>
      <c r="G1818" s="38">
        <v>44651</v>
      </c>
      <c r="H1818" s="39">
        <v>0</v>
      </c>
      <c r="I1818" s="41">
        <v>458.33</v>
      </c>
      <c r="J1818" s="39" t="s">
        <v>3095</v>
      </c>
    </row>
    <row r="1819" spans="1:10" ht="26.25" customHeight="1" x14ac:dyDescent="0.3">
      <c r="A1819" s="35" t="s">
        <v>81</v>
      </c>
      <c r="B1819" s="35" t="s">
        <v>82</v>
      </c>
      <c r="C1819" s="35" t="s">
        <v>80</v>
      </c>
      <c r="D1819" s="36">
        <v>1806</v>
      </c>
      <c r="E1819" s="37" t="s">
        <v>1708</v>
      </c>
      <c r="F1819" s="38">
        <v>44722</v>
      </c>
      <c r="G1819" s="38">
        <v>44763</v>
      </c>
      <c r="H1819" s="39">
        <v>15</v>
      </c>
      <c r="I1819" s="41">
        <v>458.33</v>
      </c>
      <c r="J1819" s="39" t="s">
        <v>3130</v>
      </c>
    </row>
    <row r="1820" spans="1:10" ht="26.25" customHeight="1" x14ac:dyDescent="0.3">
      <c r="A1820" s="35" t="s">
        <v>81</v>
      </c>
      <c r="B1820" s="35" t="s">
        <v>82</v>
      </c>
      <c r="C1820" s="35" t="s">
        <v>80</v>
      </c>
      <c r="D1820" s="36">
        <v>1807</v>
      </c>
      <c r="E1820" s="37" t="s">
        <v>2608</v>
      </c>
      <c r="F1820" s="38">
        <v>44726</v>
      </c>
      <c r="G1820" s="38">
        <v>44907</v>
      </c>
      <c r="H1820" s="39">
        <v>15</v>
      </c>
      <c r="I1820" s="41">
        <v>458.33</v>
      </c>
      <c r="J1820" s="39" t="s">
        <v>3300</v>
      </c>
    </row>
    <row r="1821" spans="1:10" ht="26.25" customHeight="1" x14ac:dyDescent="0.3">
      <c r="A1821" s="35" t="s">
        <v>81</v>
      </c>
      <c r="B1821" s="35" t="s">
        <v>82</v>
      </c>
      <c r="C1821" s="35" t="s">
        <v>80</v>
      </c>
      <c r="D1821" s="36">
        <v>1808</v>
      </c>
      <c r="E1821" s="37" t="s">
        <v>1284</v>
      </c>
      <c r="F1821" s="38">
        <v>44761</v>
      </c>
      <c r="G1821" s="38">
        <v>44942</v>
      </c>
      <c r="H1821" s="39">
        <v>15</v>
      </c>
      <c r="I1821" s="41">
        <v>458.33</v>
      </c>
      <c r="J1821" s="39" t="s">
        <v>3126</v>
      </c>
    </row>
    <row r="1822" spans="1:10" ht="26.25" customHeight="1" x14ac:dyDescent="0.3">
      <c r="A1822" s="35" t="s">
        <v>81</v>
      </c>
      <c r="B1822" s="35" t="s">
        <v>82</v>
      </c>
      <c r="C1822" s="35" t="s">
        <v>80</v>
      </c>
      <c r="D1822" s="36">
        <v>1809</v>
      </c>
      <c r="E1822" s="37" t="s">
        <v>142</v>
      </c>
      <c r="F1822" s="38">
        <v>44600</v>
      </c>
      <c r="G1822" s="38">
        <v>44781</v>
      </c>
      <c r="H1822" s="39">
        <v>7</v>
      </c>
      <c r="I1822" s="41">
        <v>458.33</v>
      </c>
      <c r="J1822" s="39" t="s">
        <v>3127</v>
      </c>
    </row>
    <row r="1823" spans="1:10" ht="26.25" customHeight="1" x14ac:dyDescent="0.3">
      <c r="A1823" s="35" t="s">
        <v>81</v>
      </c>
      <c r="B1823" s="35" t="s">
        <v>82</v>
      </c>
      <c r="C1823" s="35" t="s">
        <v>80</v>
      </c>
      <c r="D1823" s="36">
        <v>1810</v>
      </c>
      <c r="E1823" s="37" t="s">
        <v>2046</v>
      </c>
      <c r="F1823" s="38">
        <v>44750</v>
      </c>
      <c r="G1823" s="38">
        <v>44791</v>
      </c>
      <c r="H1823" s="39">
        <v>14</v>
      </c>
      <c r="I1823" s="41">
        <v>458.33</v>
      </c>
      <c r="J1823" s="39" t="s">
        <v>3208</v>
      </c>
    </row>
    <row r="1824" spans="1:10" ht="26.25" customHeight="1" x14ac:dyDescent="0.3">
      <c r="A1824" s="35" t="s">
        <v>81</v>
      </c>
      <c r="B1824" s="35" t="s">
        <v>82</v>
      </c>
      <c r="C1824" s="35" t="s">
        <v>80</v>
      </c>
      <c r="D1824" s="36">
        <v>1811</v>
      </c>
      <c r="E1824" s="37" t="s">
        <v>416</v>
      </c>
      <c r="F1824" s="38">
        <v>44755</v>
      </c>
      <c r="G1824" s="38">
        <v>44936</v>
      </c>
      <c r="H1824" s="39">
        <v>15</v>
      </c>
      <c r="I1824" s="41">
        <v>458.33</v>
      </c>
      <c r="J1824" s="39" t="s">
        <v>3122</v>
      </c>
    </row>
    <row r="1825" spans="1:10" ht="26.25" customHeight="1" x14ac:dyDescent="0.3">
      <c r="A1825" s="35" t="s">
        <v>81</v>
      </c>
      <c r="B1825" s="35" t="s">
        <v>82</v>
      </c>
      <c r="C1825" s="35" t="s">
        <v>80</v>
      </c>
      <c r="D1825" s="36">
        <v>1812</v>
      </c>
      <c r="E1825" s="37" t="s">
        <v>1161</v>
      </c>
      <c r="F1825" s="38">
        <v>44657</v>
      </c>
      <c r="G1825" s="38">
        <v>44698</v>
      </c>
      <c r="H1825" s="39">
        <v>15</v>
      </c>
      <c r="I1825" s="41">
        <v>458.33</v>
      </c>
      <c r="J1825" s="39" t="s">
        <v>3238</v>
      </c>
    </row>
    <row r="1826" spans="1:10" ht="26.25" customHeight="1" x14ac:dyDescent="0.3">
      <c r="A1826" s="35" t="s">
        <v>81</v>
      </c>
      <c r="B1826" s="35" t="s">
        <v>82</v>
      </c>
      <c r="C1826" s="35" t="s">
        <v>80</v>
      </c>
      <c r="D1826" s="36">
        <v>1813</v>
      </c>
      <c r="E1826" s="37" t="s">
        <v>3040</v>
      </c>
      <c r="F1826" s="38">
        <v>44789</v>
      </c>
      <c r="G1826" s="38">
        <v>44970</v>
      </c>
      <c r="H1826" s="39">
        <v>8</v>
      </c>
      <c r="I1826" s="41">
        <v>25106.67</v>
      </c>
      <c r="J1826" s="39" t="s">
        <v>3109</v>
      </c>
    </row>
    <row r="1827" spans="1:10" ht="26.25" customHeight="1" x14ac:dyDescent="0.3">
      <c r="A1827" s="35" t="s">
        <v>81</v>
      </c>
      <c r="B1827" s="35" t="s">
        <v>82</v>
      </c>
      <c r="C1827" s="35" t="s">
        <v>80</v>
      </c>
      <c r="D1827" s="36">
        <v>1814</v>
      </c>
      <c r="E1827" s="37" t="s">
        <v>877</v>
      </c>
      <c r="F1827" s="38">
        <v>44609</v>
      </c>
      <c r="G1827" s="38">
        <v>44650</v>
      </c>
      <c r="H1827" s="39">
        <v>15</v>
      </c>
      <c r="I1827" s="41">
        <v>458.33</v>
      </c>
      <c r="J1827" s="39" t="s">
        <v>3137</v>
      </c>
    </row>
    <row r="1828" spans="1:10" ht="26.25" customHeight="1" x14ac:dyDescent="0.3">
      <c r="A1828" s="35" t="s">
        <v>81</v>
      </c>
      <c r="B1828" s="35" t="s">
        <v>82</v>
      </c>
      <c r="C1828" s="35" t="s">
        <v>80</v>
      </c>
      <c r="D1828" s="36">
        <v>1815</v>
      </c>
      <c r="E1828" s="37" t="s">
        <v>1642</v>
      </c>
      <c r="F1828" s="38">
        <v>44720</v>
      </c>
      <c r="G1828" s="38">
        <v>44761</v>
      </c>
      <c r="H1828" s="39">
        <v>5</v>
      </c>
      <c r="I1828" s="41">
        <v>458.33</v>
      </c>
      <c r="J1828" s="39" t="s">
        <v>3146</v>
      </c>
    </row>
    <row r="1829" spans="1:10" ht="26.25" customHeight="1" x14ac:dyDescent="0.3">
      <c r="A1829" s="35" t="s">
        <v>81</v>
      </c>
      <c r="B1829" s="35" t="s">
        <v>82</v>
      </c>
      <c r="C1829" s="35" t="s">
        <v>80</v>
      </c>
      <c r="D1829" s="36">
        <v>1816</v>
      </c>
      <c r="E1829" s="37" t="s">
        <v>532</v>
      </c>
      <c r="F1829" s="38">
        <v>44676</v>
      </c>
      <c r="G1829" s="38">
        <v>44857</v>
      </c>
      <c r="H1829" s="39">
        <v>15</v>
      </c>
      <c r="I1829" s="41">
        <v>458.33</v>
      </c>
      <c r="J1829" s="39" t="s">
        <v>3201</v>
      </c>
    </row>
    <row r="1830" spans="1:10" ht="26.25" customHeight="1" x14ac:dyDescent="0.3">
      <c r="A1830" s="35" t="s">
        <v>81</v>
      </c>
      <c r="B1830" s="35" t="s">
        <v>82</v>
      </c>
      <c r="C1830" s="35" t="s">
        <v>80</v>
      </c>
      <c r="D1830" s="36">
        <v>1817</v>
      </c>
      <c r="E1830" s="37" t="s">
        <v>2599</v>
      </c>
      <c r="F1830" s="38">
        <v>44610</v>
      </c>
      <c r="G1830" s="38">
        <v>44791</v>
      </c>
      <c r="H1830" s="39">
        <v>10</v>
      </c>
      <c r="I1830" s="41">
        <v>458.33</v>
      </c>
      <c r="J1830" s="39" t="s">
        <v>3164</v>
      </c>
    </row>
    <row r="1831" spans="1:10" ht="26.25" customHeight="1" x14ac:dyDescent="0.3">
      <c r="A1831" s="35" t="s">
        <v>81</v>
      </c>
      <c r="B1831" s="35" t="s">
        <v>82</v>
      </c>
      <c r="C1831" s="35" t="s">
        <v>80</v>
      </c>
      <c r="D1831" s="36">
        <v>1818</v>
      </c>
      <c r="E1831" s="37" t="s">
        <v>2485</v>
      </c>
      <c r="F1831" s="38">
        <v>44788</v>
      </c>
      <c r="G1831" s="38">
        <v>44969</v>
      </c>
      <c r="H1831" s="39">
        <v>5</v>
      </c>
      <c r="I1831" s="41">
        <v>15691.67</v>
      </c>
      <c r="J1831" s="39" t="s">
        <v>3120</v>
      </c>
    </row>
    <row r="1832" spans="1:10" ht="26.25" customHeight="1" x14ac:dyDescent="0.3">
      <c r="A1832" s="35" t="s">
        <v>81</v>
      </c>
      <c r="B1832" s="35" t="s">
        <v>82</v>
      </c>
      <c r="C1832" s="35" t="s">
        <v>80</v>
      </c>
      <c r="D1832" s="36">
        <v>1819</v>
      </c>
      <c r="E1832" s="37" t="s">
        <v>1490</v>
      </c>
      <c r="F1832" s="38">
        <v>44642</v>
      </c>
      <c r="G1832" s="38">
        <v>44683</v>
      </c>
      <c r="H1832" s="39">
        <v>15</v>
      </c>
      <c r="I1832" s="41">
        <v>458.33</v>
      </c>
      <c r="J1832" s="39" t="s">
        <v>3238</v>
      </c>
    </row>
    <row r="1833" spans="1:10" ht="26.25" customHeight="1" x14ac:dyDescent="0.3">
      <c r="A1833" s="35" t="s">
        <v>81</v>
      </c>
      <c r="B1833" s="35" t="s">
        <v>82</v>
      </c>
      <c r="C1833" s="35" t="s">
        <v>80</v>
      </c>
      <c r="D1833" s="36">
        <v>1820</v>
      </c>
      <c r="E1833" s="37" t="s">
        <v>2611</v>
      </c>
      <c r="F1833" s="38">
        <v>44679</v>
      </c>
      <c r="G1833" s="38">
        <v>44860</v>
      </c>
      <c r="H1833" s="39">
        <v>15</v>
      </c>
      <c r="I1833" s="41">
        <v>458.33</v>
      </c>
      <c r="J1833" s="39" t="s">
        <v>3108</v>
      </c>
    </row>
    <row r="1834" spans="1:10" ht="26.25" customHeight="1" x14ac:dyDescent="0.3">
      <c r="A1834" s="35" t="s">
        <v>81</v>
      </c>
      <c r="B1834" s="35" t="s">
        <v>82</v>
      </c>
      <c r="C1834" s="35" t="s">
        <v>80</v>
      </c>
      <c r="D1834" s="36">
        <v>1821</v>
      </c>
      <c r="E1834" s="37" t="s">
        <v>954</v>
      </c>
      <c r="F1834" s="38">
        <v>44662</v>
      </c>
      <c r="G1834" s="38">
        <v>44703</v>
      </c>
      <c r="H1834" s="39">
        <v>12</v>
      </c>
      <c r="I1834" s="41">
        <v>458.33</v>
      </c>
      <c r="J1834" s="39" t="s">
        <v>3122</v>
      </c>
    </row>
    <row r="1835" spans="1:10" ht="26.25" customHeight="1" x14ac:dyDescent="0.3">
      <c r="A1835" s="35" t="s">
        <v>81</v>
      </c>
      <c r="B1835" s="35" t="s">
        <v>82</v>
      </c>
      <c r="C1835" s="35" t="s">
        <v>80</v>
      </c>
      <c r="D1835" s="36">
        <v>1822</v>
      </c>
      <c r="E1835" s="37" t="s">
        <v>655</v>
      </c>
      <c r="F1835" s="38">
        <v>44699</v>
      </c>
      <c r="G1835" s="38">
        <v>44740</v>
      </c>
      <c r="H1835" s="39">
        <v>10</v>
      </c>
      <c r="I1835" s="41">
        <v>21392.31</v>
      </c>
      <c r="J1835" s="39" t="s">
        <v>3108</v>
      </c>
    </row>
    <row r="1836" spans="1:10" ht="26.25" customHeight="1" x14ac:dyDescent="0.3">
      <c r="A1836" s="35" t="s">
        <v>81</v>
      </c>
      <c r="B1836" s="35" t="s">
        <v>82</v>
      </c>
      <c r="C1836" s="35" t="s">
        <v>80</v>
      </c>
      <c r="D1836" s="36">
        <v>1823</v>
      </c>
      <c r="E1836" s="37" t="s">
        <v>815</v>
      </c>
      <c r="F1836" s="38">
        <v>44747</v>
      </c>
      <c r="G1836" s="38">
        <v>44788</v>
      </c>
      <c r="H1836" s="39">
        <v>15</v>
      </c>
      <c r="I1836" s="41">
        <v>458.33</v>
      </c>
      <c r="J1836" s="39" t="s">
        <v>3095</v>
      </c>
    </row>
    <row r="1837" spans="1:10" ht="26.25" customHeight="1" x14ac:dyDescent="0.3">
      <c r="A1837" s="35" t="s">
        <v>81</v>
      </c>
      <c r="B1837" s="35" t="s">
        <v>82</v>
      </c>
      <c r="C1837" s="35" t="s">
        <v>80</v>
      </c>
      <c r="D1837" s="36">
        <v>1824</v>
      </c>
      <c r="E1837" s="37" t="s">
        <v>785</v>
      </c>
      <c r="F1837" s="38">
        <v>44643</v>
      </c>
      <c r="G1837" s="38">
        <v>44684</v>
      </c>
      <c r="H1837" s="39">
        <v>15</v>
      </c>
      <c r="I1837" s="41">
        <v>458.33</v>
      </c>
      <c r="J1837" s="39" t="s">
        <v>3119</v>
      </c>
    </row>
    <row r="1838" spans="1:10" ht="26.25" customHeight="1" x14ac:dyDescent="0.3">
      <c r="A1838" s="35" t="s">
        <v>81</v>
      </c>
      <c r="B1838" s="35" t="s">
        <v>82</v>
      </c>
      <c r="C1838" s="35" t="s">
        <v>80</v>
      </c>
      <c r="D1838" s="36">
        <v>1825</v>
      </c>
      <c r="E1838" s="37" t="s">
        <v>3511</v>
      </c>
      <c r="F1838" s="38">
        <v>44833</v>
      </c>
      <c r="G1838" s="38">
        <v>44874</v>
      </c>
      <c r="H1838" s="39">
        <v>15</v>
      </c>
      <c r="I1838" s="41">
        <v>21392.31</v>
      </c>
      <c r="J1838" s="39" t="s">
        <v>3126</v>
      </c>
    </row>
    <row r="1839" spans="1:10" ht="26.25" customHeight="1" x14ac:dyDescent="0.3">
      <c r="A1839" s="35" t="s">
        <v>81</v>
      </c>
      <c r="B1839" s="35" t="s">
        <v>82</v>
      </c>
      <c r="C1839" s="35" t="s">
        <v>80</v>
      </c>
      <c r="D1839" s="36">
        <v>1826</v>
      </c>
      <c r="E1839" s="37" t="s">
        <v>312</v>
      </c>
      <c r="F1839" s="38">
        <v>44783</v>
      </c>
      <c r="G1839" s="38">
        <v>44824</v>
      </c>
      <c r="H1839" s="39">
        <v>13.5</v>
      </c>
      <c r="I1839" s="41">
        <v>31201.31</v>
      </c>
      <c r="J1839" s="39" t="s">
        <v>3192</v>
      </c>
    </row>
    <row r="1840" spans="1:10" ht="26.25" customHeight="1" x14ac:dyDescent="0.3">
      <c r="A1840" s="35" t="s">
        <v>81</v>
      </c>
      <c r="B1840" s="35" t="s">
        <v>82</v>
      </c>
      <c r="C1840" s="35" t="s">
        <v>80</v>
      </c>
      <c r="D1840" s="36">
        <v>1827</v>
      </c>
      <c r="E1840" s="37" t="s">
        <v>758</v>
      </c>
      <c r="F1840" s="38">
        <v>44722</v>
      </c>
      <c r="G1840" s="38">
        <v>44763</v>
      </c>
      <c r="H1840" s="39">
        <v>5</v>
      </c>
      <c r="I1840" s="41">
        <v>458.33</v>
      </c>
      <c r="J1840" s="39" t="s">
        <v>3201</v>
      </c>
    </row>
    <row r="1841" spans="1:10" ht="26.25" customHeight="1" x14ac:dyDescent="0.3">
      <c r="A1841" s="35" t="s">
        <v>81</v>
      </c>
      <c r="B1841" s="35" t="s">
        <v>82</v>
      </c>
      <c r="C1841" s="35" t="s">
        <v>80</v>
      </c>
      <c r="D1841" s="36">
        <v>1828</v>
      </c>
      <c r="E1841" s="37" t="s">
        <v>3512</v>
      </c>
      <c r="F1841" s="38">
        <v>44805</v>
      </c>
      <c r="G1841" s="38">
        <v>44846</v>
      </c>
      <c r="H1841" s="39">
        <v>15</v>
      </c>
      <c r="I1841" s="41">
        <v>21392.31</v>
      </c>
      <c r="J1841" s="39" t="s">
        <v>3111</v>
      </c>
    </row>
    <row r="1842" spans="1:10" ht="26.25" customHeight="1" x14ac:dyDescent="0.3">
      <c r="A1842" s="35" t="s">
        <v>81</v>
      </c>
      <c r="B1842" s="35" t="s">
        <v>82</v>
      </c>
      <c r="C1842" s="35" t="s">
        <v>80</v>
      </c>
      <c r="D1842" s="36">
        <v>1829</v>
      </c>
      <c r="E1842" s="37" t="s">
        <v>3513</v>
      </c>
      <c r="F1842" s="38">
        <v>44806</v>
      </c>
      <c r="G1842" s="38">
        <v>44847</v>
      </c>
      <c r="H1842" s="39">
        <v>6</v>
      </c>
      <c r="I1842" s="41">
        <v>31201.31</v>
      </c>
      <c r="J1842" s="39" t="s">
        <v>3231</v>
      </c>
    </row>
    <row r="1843" spans="1:10" ht="26.25" customHeight="1" x14ac:dyDescent="0.3">
      <c r="A1843" s="35" t="s">
        <v>81</v>
      </c>
      <c r="B1843" s="35" t="s">
        <v>82</v>
      </c>
      <c r="C1843" s="35" t="s">
        <v>80</v>
      </c>
      <c r="D1843" s="36">
        <v>1830</v>
      </c>
      <c r="E1843" s="37" t="s">
        <v>3514</v>
      </c>
      <c r="F1843" s="38">
        <v>44811</v>
      </c>
      <c r="G1843" s="38">
        <v>44852</v>
      </c>
      <c r="H1843" s="39">
        <v>1</v>
      </c>
      <c r="I1843" s="41">
        <v>12553.33</v>
      </c>
      <c r="J1843" s="39" t="s">
        <v>8426</v>
      </c>
    </row>
    <row r="1844" spans="1:10" ht="26.25" customHeight="1" x14ac:dyDescent="0.3">
      <c r="A1844" s="35" t="s">
        <v>81</v>
      </c>
      <c r="B1844" s="35" t="s">
        <v>82</v>
      </c>
      <c r="C1844" s="35" t="s">
        <v>80</v>
      </c>
      <c r="D1844" s="36">
        <v>1831</v>
      </c>
      <c r="E1844" s="37" t="s">
        <v>500</v>
      </c>
      <c r="F1844" s="38">
        <v>44785</v>
      </c>
      <c r="G1844" s="38">
        <v>44826</v>
      </c>
      <c r="H1844" s="39">
        <v>5</v>
      </c>
      <c r="I1844" s="41">
        <v>15691.67</v>
      </c>
      <c r="J1844" s="39" t="s">
        <v>3230</v>
      </c>
    </row>
    <row r="1845" spans="1:10" ht="26.25" customHeight="1" x14ac:dyDescent="0.3">
      <c r="A1845" s="35" t="s">
        <v>81</v>
      </c>
      <c r="B1845" s="35" t="s">
        <v>82</v>
      </c>
      <c r="C1845" s="35" t="s">
        <v>80</v>
      </c>
      <c r="D1845" s="36">
        <v>1832</v>
      </c>
      <c r="E1845" s="37" t="s">
        <v>1733</v>
      </c>
      <c r="F1845" s="38">
        <v>44700</v>
      </c>
      <c r="G1845" s="38">
        <v>44741</v>
      </c>
      <c r="H1845" s="39">
        <v>15</v>
      </c>
      <c r="I1845" s="41">
        <v>458.33</v>
      </c>
      <c r="J1845" s="39" t="s">
        <v>3116</v>
      </c>
    </row>
    <row r="1846" spans="1:10" ht="26.25" customHeight="1" x14ac:dyDescent="0.3">
      <c r="A1846" s="35" t="s">
        <v>81</v>
      </c>
      <c r="B1846" s="35" t="s">
        <v>82</v>
      </c>
      <c r="C1846" s="35" t="s">
        <v>80</v>
      </c>
      <c r="D1846" s="36">
        <v>1833</v>
      </c>
      <c r="E1846" s="37" t="s">
        <v>3004</v>
      </c>
      <c r="F1846" s="38">
        <v>44739</v>
      </c>
      <c r="G1846" s="38">
        <v>44920</v>
      </c>
      <c r="H1846" s="39">
        <v>15</v>
      </c>
      <c r="I1846" s="41">
        <v>458.33</v>
      </c>
      <c r="J1846" s="39" t="s">
        <v>3095</v>
      </c>
    </row>
    <row r="1847" spans="1:10" ht="26.25" customHeight="1" x14ac:dyDescent="0.3">
      <c r="A1847" s="35" t="s">
        <v>81</v>
      </c>
      <c r="B1847" s="35" t="s">
        <v>82</v>
      </c>
      <c r="C1847" s="35" t="s">
        <v>80</v>
      </c>
      <c r="D1847" s="36">
        <v>1834</v>
      </c>
      <c r="E1847" s="37" t="s">
        <v>145</v>
      </c>
      <c r="F1847" s="38">
        <v>44770</v>
      </c>
      <c r="G1847" s="38">
        <v>44811</v>
      </c>
      <c r="H1847" s="39">
        <v>15</v>
      </c>
      <c r="I1847" s="41">
        <v>35217.089999999997</v>
      </c>
      <c r="J1847" s="39" t="s">
        <v>3131</v>
      </c>
    </row>
    <row r="1848" spans="1:10" ht="26.25" customHeight="1" x14ac:dyDescent="0.3">
      <c r="A1848" s="35" t="s">
        <v>81</v>
      </c>
      <c r="B1848" s="35" t="s">
        <v>82</v>
      </c>
      <c r="C1848" s="35" t="s">
        <v>80</v>
      </c>
      <c r="D1848" s="36">
        <v>1835</v>
      </c>
      <c r="E1848" s="37" t="s">
        <v>1144</v>
      </c>
      <c r="F1848" s="38">
        <v>44672</v>
      </c>
      <c r="G1848" s="38">
        <v>44713</v>
      </c>
      <c r="H1848" s="39">
        <v>15</v>
      </c>
      <c r="I1848" s="41">
        <v>458.33</v>
      </c>
      <c r="J1848" s="39" t="s">
        <v>3116</v>
      </c>
    </row>
    <row r="1849" spans="1:10" ht="26.25" customHeight="1" x14ac:dyDescent="0.3">
      <c r="A1849" s="35" t="s">
        <v>81</v>
      </c>
      <c r="B1849" s="35" t="s">
        <v>82</v>
      </c>
      <c r="C1849" s="35" t="s">
        <v>80</v>
      </c>
      <c r="D1849" s="36">
        <v>1836</v>
      </c>
      <c r="E1849" s="37" t="s">
        <v>3515</v>
      </c>
      <c r="F1849" s="38">
        <v>44825</v>
      </c>
      <c r="G1849" s="38">
        <v>44866</v>
      </c>
      <c r="H1849" s="39">
        <v>10</v>
      </c>
      <c r="I1849" s="41">
        <v>8333.33</v>
      </c>
      <c r="J1849" s="39" t="s">
        <v>3201</v>
      </c>
    </row>
    <row r="1850" spans="1:10" ht="26.25" customHeight="1" x14ac:dyDescent="0.3">
      <c r="A1850" s="35" t="s">
        <v>81</v>
      </c>
      <c r="B1850" s="35" t="s">
        <v>82</v>
      </c>
      <c r="C1850" s="35" t="s">
        <v>80</v>
      </c>
      <c r="D1850" s="36">
        <v>1837</v>
      </c>
      <c r="E1850" s="37" t="s">
        <v>3516</v>
      </c>
      <c r="F1850" s="38">
        <v>44816</v>
      </c>
      <c r="G1850" s="38">
        <v>44857</v>
      </c>
      <c r="H1850" s="39">
        <v>15</v>
      </c>
      <c r="I1850" s="41">
        <v>31201.31</v>
      </c>
      <c r="J1850" s="39" t="s">
        <v>3237</v>
      </c>
    </row>
    <row r="1851" spans="1:10" ht="26.25" customHeight="1" x14ac:dyDescent="0.3">
      <c r="A1851" s="35" t="s">
        <v>81</v>
      </c>
      <c r="B1851" s="35" t="s">
        <v>82</v>
      </c>
      <c r="C1851" s="35" t="s">
        <v>80</v>
      </c>
      <c r="D1851" s="36">
        <v>1838</v>
      </c>
      <c r="E1851" s="37" t="s">
        <v>1166</v>
      </c>
      <c r="F1851" s="38">
        <v>44713</v>
      </c>
      <c r="G1851" s="38">
        <v>44754</v>
      </c>
      <c r="H1851" s="39">
        <v>5</v>
      </c>
      <c r="I1851" s="41">
        <v>458.33</v>
      </c>
      <c r="J1851" s="39" t="s">
        <v>3298</v>
      </c>
    </row>
    <row r="1852" spans="1:10" ht="26.25" customHeight="1" x14ac:dyDescent="0.3">
      <c r="A1852" s="35" t="s">
        <v>81</v>
      </c>
      <c r="B1852" s="35" t="s">
        <v>82</v>
      </c>
      <c r="C1852" s="35" t="s">
        <v>80</v>
      </c>
      <c r="D1852" s="36">
        <v>1839</v>
      </c>
      <c r="E1852" s="37" t="s">
        <v>3024</v>
      </c>
      <c r="F1852" s="38">
        <v>44673</v>
      </c>
      <c r="G1852" s="38">
        <v>44793</v>
      </c>
      <c r="H1852" s="39">
        <v>80</v>
      </c>
      <c r="I1852" s="41">
        <v>25083.200000000001</v>
      </c>
      <c r="J1852" s="39" t="s">
        <v>3360</v>
      </c>
    </row>
    <row r="1853" spans="1:10" ht="26.25" customHeight="1" x14ac:dyDescent="0.3">
      <c r="A1853" s="35" t="s">
        <v>81</v>
      </c>
      <c r="B1853" s="35" t="s">
        <v>82</v>
      </c>
      <c r="C1853" s="35" t="s">
        <v>80</v>
      </c>
      <c r="D1853" s="36">
        <v>1840</v>
      </c>
      <c r="E1853" s="37" t="s">
        <v>3021</v>
      </c>
      <c r="F1853" s="38">
        <v>44726</v>
      </c>
      <c r="G1853" s="38">
        <v>44767</v>
      </c>
      <c r="H1853" s="39">
        <v>12</v>
      </c>
      <c r="I1853" s="41">
        <v>458.33</v>
      </c>
      <c r="J1853" s="39" t="s">
        <v>3171</v>
      </c>
    </row>
    <row r="1854" spans="1:10" ht="26.25" customHeight="1" x14ac:dyDescent="0.3">
      <c r="A1854" s="35" t="s">
        <v>81</v>
      </c>
      <c r="B1854" s="35" t="s">
        <v>82</v>
      </c>
      <c r="C1854" s="35" t="s">
        <v>80</v>
      </c>
      <c r="D1854" s="36">
        <v>1841</v>
      </c>
      <c r="E1854" s="37" t="s">
        <v>474</v>
      </c>
      <c r="F1854" s="38">
        <v>44620</v>
      </c>
      <c r="G1854" s="38">
        <v>44661</v>
      </c>
      <c r="H1854" s="39">
        <v>3</v>
      </c>
      <c r="I1854" s="41">
        <v>458.33</v>
      </c>
      <c r="J1854" s="39" t="s">
        <v>3224</v>
      </c>
    </row>
    <row r="1855" spans="1:10" ht="26.25" customHeight="1" x14ac:dyDescent="0.3">
      <c r="A1855" s="35" t="s">
        <v>81</v>
      </c>
      <c r="B1855" s="35" t="s">
        <v>82</v>
      </c>
      <c r="C1855" s="35" t="s">
        <v>80</v>
      </c>
      <c r="D1855" s="36">
        <v>1842</v>
      </c>
      <c r="E1855" s="37" t="s">
        <v>3517</v>
      </c>
      <c r="F1855" s="38">
        <v>44833</v>
      </c>
      <c r="G1855" s="38">
        <v>44874</v>
      </c>
      <c r="H1855" s="39">
        <v>15</v>
      </c>
      <c r="I1855" s="41">
        <v>21392.31</v>
      </c>
      <c r="J1855" s="39" t="s">
        <v>3111</v>
      </c>
    </row>
    <row r="1856" spans="1:10" ht="26.25" customHeight="1" x14ac:dyDescent="0.3">
      <c r="A1856" s="35" t="s">
        <v>81</v>
      </c>
      <c r="B1856" s="35" t="s">
        <v>82</v>
      </c>
      <c r="C1856" s="35" t="s">
        <v>80</v>
      </c>
      <c r="D1856" s="36">
        <v>1843</v>
      </c>
      <c r="E1856" s="37" t="s">
        <v>3518</v>
      </c>
      <c r="F1856" s="38">
        <v>44827</v>
      </c>
      <c r="G1856" s="38">
        <v>44947</v>
      </c>
      <c r="H1856" s="39">
        <v>560</v>
      </c>
      <c r="I1856" s="41">
        <v>42063.67</v>
      </c>
      <c r="J1856" s="39" t="s">
        <v>8404</v>
      </c>
    </row>
    <row r="1857" spans="1:10" ht="26.25" customHeight="1" x14ac:dyDescent="0.3">
      <c r="A1857" s="35" t="s">
        <v>81</v>
      </c>
      <c r="B1857" s="35" t="s">
        <v>82</v>
      </c>
      <c r="C1857" s="35" t="s">
        <v>80</v>
      </c>
      <c r="D1857" s="36">
        <v>1844</v>
      </c>
      <c r="E1857" s="37" t="s">
        <v>1848</v>
      </c>
      <c r="F1857" s="38">
        <v>44741</v>
      </c>
      <c r="G1857" s="38">
        <v>44782</v>
      </c>
      <c r="H1857" s="39">
        <v>3</v>
      </c>
      <c r="I1857" s="41">
        <v>458.33</v>
      </c>
      <c r="J1857" s="39" t="s">
        <v>3224</v>
      </c>
    </row>
    <row r="1858" spans="1:10" ht="26.25" customHeight="1" x14ac:dyDescent="0.3">
      <c r="A1858" s="35" t="s">
        <v>81</v>
      </c>
      <c r="B1858" s="35" t="s">
        <v>82</v>
      </c>
      <c r="C1858" s="35" t="s">
        <v>80</v>
      </c>
      <c r="D1858" s="36">
        <v>1845</v>
      </c>
      <c r="E1858" s="37" t="s">
        <v>3065</v>
      </c>
      <c r="F1858" s="38">
        <v>44760</v>
      </c>
      <c r="G1858" s="38">
        <v>44801</v>
      </c>
      <c r="H1858" s="39">
        <v>7</v>
      </c>
      <c r="I1858" s="41">
        <v>25408.09</v>
      </c>
      <c r="J1858" s="39" t="s">
        <v>3289</v>
      </c>
    </row>
    <row r="1859" spans="1:10" ht="26.25" customHeight="1" x14ac:dyDescent="0.3">
      <c r="A1859" s="35" t="s">
        <v>81</v>
      </c>
      <c r="B1859" s="35" t="s">
        <v>82</v>
      </c>
      <c r="C1859" s="35" t="s">
        <v>80</v>
      </c>
      <c r="D1859" s="36">
        <v>1846</v>
      </c>
      <c r="E1859" s="37" t="s">
        <v>371</v>
      </c>
      <c r="F1859" s="38">
        <v>44685</v>
      </c>
      <c r="G1859" s="38">
        <v>44805</v>
      </c>
      <c r="H1859" s="39">
        <v>64</v>
      </c>
      <c r="I1859" s="41">
        <v>12375</v>
      </c>
      <c r="J1859" s="39" t="s">
        <v>3116</v>
      </c>
    </row>
    <row r="1860" spans="1:10" ht="26.25" customHeight="1" x14ac:dyDescent="0.3">
      <c r="A1860" s="35" t="s">
        <v>81</v>
      </c>
      <c r="B1860" s="35" t="s">
        <v>82</v>
      </c>
      <c r="C1860" s="35" t="s">
        <v>80</v>
      </c>
      <c r="D1860" s="36">
        <v>1847</v>
      </c>
      <c r="E1860" s="37" t="s">
        <v>462</v>
      </c>
      <c r="F1860" s="38">
        <v>44588</v>
      </c>
      <c r="G1860" s="38">
        <v>44629</v>
      </c>
      <c r="H1860" s="39">
        <v>15</v>
      </c>
      <c r="I1860" s="41">
        <v>458.33</v>
      </c>
      <c r="J1860" s="39" t="s">
        <v>3092</v>
      </c>
    </row>
    <row r="1861" spans="1:10" ht="26.25" customHeight="1" x14ac:dyDescent="0.3">
      <c r="A1861" s="35" t="s">
        <v>81</v>
      </c>
      <c r="B1861" s="35" t="s">
        <v>82</v>
      </c>
      <c r="C1861" s="35" t="s">
        <v>80</v>
      </c>
      <c r="D1861" s="36">
        <v>1848</v>
      </c>
      <c r="E1861" s="37" t="s">
        <v>1563</v>
      </c>
      <c r="F1861" s="38">
        <v>44705</v>
      </c>
      <c r="G1861" s="38">
        <v>44746</v>
      </c>
      <c r="H1861" s="39">
        <v>7</v>
      </c>
      <c r="I1861" s="41">
        <v>458.33</v>
      </c>
      <c r="J1861" s="39" t="s">
        <v>3121</v>
      </c>
    </row>
    <row r="1862" spans="1:10" ht="26.25" customHeight="1" x14ac:dyDescent="0.3">
      <c r="A1862" s="35" t="s">
        <v>81</v>
      </c>
      <c r="B1862" s="35" t="s">
        <v>82</v>
      </c>
      <c r="C1862" s="35" t="s">
        <v>80</v>
      </c>
      <c r="D1862" s="36">
        <v>1849</v>
      </c>
      <c r="E1862" s="37" t="s">
        <v>1803</v>
      </c>
      <c r="F1862" s="38">
        <v>44679</v>
      </c>
      <c r="G1862" s="38">
        <v>44720</v>
      </c>
      <c r="H1862" s="39">
        <v>71</v>
      </c>
      <c r="I1862" s="41">
        <v>204787.67</v>
      </c>
      <c r="J1862" s="39" t="s">
        <v>3323</v>
      </c>
    </row>
    <row r="1863" spans="1:10" ht="26.25" customHeight="1" x14ac:dyDescent="0.3">
      <c r="A1863" s="35" t="s">
        <v>81</v>
      </c>
      <c r="B1863" s="35" t="s">
        <v>82</v>
      </c>
      <c r="C1863" s="35" t="s">
        <v>80</v>
      </c>
      <c r="D1863" s="36">
        <v>1850</v>
      </c>
      <c r="E1863" s="37" t="s">
        <v>2725</v>
      </c>
      <c r="F1863" s="38">
        <v>44798</v>
      </c>
      <c r="G1863" s="38">
        <v>44839</v>
      </c>
      <c r="H1863" s="39">
        <v>10</v>
      </c>
      <c r="I1863" s="41">
        <v>31201.31</v>
      </c>
      <c r="J1863" s="39" t="s">
        <v>3357</v>
      </c>
    </row>
    <row r="1864" spans="1:10" ht="26.25" customHeight="1" x14ac:dyDescent="0.3">
      <c r="A1864" s="35" t="s">
        <v>81</v>
      </c>
      <c r="B1864" s="35" t="s">
        <v>82</v>
      </c>
      <c r="C1864" s="35" t="s">
        <v>80</v>
      </c>
      <c r="D1864" s="36">
        <v>1851</v>
      </c>
      <c r="E1864" s="37" t="s">
        <v>2357</v>
      </c>
      <c r="F1864" s="38">
        <v>44677</v>
      </c>
      <c r="G1864" s="38">
        <v>44797</v>
      </c>
      <c r="H1864" s="39">
        <v>0</v>
      </c>
      <c r="I1864" s="41">
        <v>204787.67</v>
      </c>
      <c r="J1864" s="39" t="s">
        <v>3108</v>
      </c>
    </row>
    <row r="1865" spans="1:10" ht="26.25" customHeight="1" x14ac:dyDescent="0.3">
      <c r="A1865" s="35" t="s">
        <v>81</v>
      </c>
      <c r="B1865" s="35" t="s">
        <v>82</v>
      </c>
      <c r="C1865" s="35" t="s">
        <v>80</v>
      </c>
      <c r="D1865" s="36">
        <v>1852</v>
      </c>
      <c r="E1865" s="37" t="s">
        <v>1109</v>
      </c>
      <c r="F1865" s="38">
        <v>44802</v>
      </c>
      <c r="G1865" s="38">
        <v>44843</v>
      </c>
      <c r="H1865" s="39">
        <v>15</v>
      </c>
      <c r="I1865" s="41">
        <v>21392.31</v>
      </c>
      <c r="J1865" s="39" t="s">
        <v>3111</v>
      </c>
    </row>
    <row r="1866" spans="1:10" ht="26.25" customHeight="1" x14ac:dyDescent="0.3">
      <c r="A1866" s="35" t="s">
        <v>81</v>
      </c>
      <c r="B1866" s="35" t="s">
        <v>82</v>
      </c>
      <c r="C1866" s="35" t="s">
        <v>80</v>
      </c>
      <c r="D1866" s="36">
        <v>1853</v>
      </c>
      <c r="E1866" s="37" t="s">
        <v>971</v>
      </c>
      <c r="F1866" s="38">
        <v>44699</v>
      </c>
      <c r="G1866" s="38">
        <v>44740</v>
      </c>
      <c r="H1866" s="39">
        <v>4</v>
      </c>
      <c r="I1866" s="41">
        <v>458.33</v>
      </c>
      <c r="J1866" s="39" t="s">
        <v>3108</v>
      </c>
    </row>
    <row r="1867" spans="1:10" ht="26.25" customHeight="1" x14ac:dyDescent="0.3">
      <c r="A1867" s="35" t="s">
        <v>81</v>
      </c>
      <c r="B1867" s="35" t="s">
        <v>82</v>
      </c>
      <c r="C1867" s="35" t="s">
        <v>80</v>
      </c>
      <c r="D1867" s="36">
        <v>1854</v>
      </c>
      <c r="E1867" s="37" t="s">
        <v>180</v>
      </c>
      <c r="F1867" s="38">
        <v>44743</v>
      </c>
      <c r="G1867" s="38">
        <v>44784</v>
      </c>
      <c r="H1867" s="39">
        <v>3</v>
      </c>
      <c r="I1867" s="41">
        <v>8949.57</v>
      </c>
      <c r="J1867" s="39" t="s">
        <v>3149</v>
      </c>
    </row>
    <row r="1868" spans="1:10" ht="26.25" customHeight="1" x14ac:dyDescent="0.3">
      <c r="A1868" s="35" t="s">
        <v>81</v>
      </c>
      <c r="B1868" s="35" t="s">
        <v>82</v>
      </c>
      <c r="C1868" s="35" t="s">
        <v>80</v>
      </c>
      <c r="D1868" s="36">
        <v>1855</v>
      </c>
      <c r="E1868" s="37" t="s">
        <v>1280</v>
      </c>
      <c r="F1868" s="38">
        <v>44726</v>
      </c>
      <c r="G1868" s="38">
        <v>44767</v>
      </c>
      <c r="H1868" s="39">
        <v>6</v>
      </c>
      <c r="I1868" s="41">
        <v>458.33</v>
      </c>
      <c r="J1868" s="39" t="s">
        <v>3175</v>
      </c>
    </row>
    <row r="1869" spans="1:10" ht="26.25" customHeight="1" x14ac:dyDescent="0.3">
      <c r="A1869" s="35" t="s">
        <v>81</v>
      </c>
      <c r="B1869" s="35" t="s">
        <v>82</v>
      </c>
      <c r="C1869" s="35" t="s">
        <v>80</v>
      </c>
      <c r="D1869" s="36">
        <v>1856</v>
      </c>
      <c r="E1869" s="37" t="s">
        <v>1937</v>
      </c>
      <c r="F1869" s="38">
        <v>44715</v>
      </c>
      <c r="G1869" s="38">
        <v>44756</v>
      </c>
      <c r="H1869" s="39">
        <v>15</v>
      </c>
      <c r="I1869" s="41">
        <v>458.33</v>
      </c>
      <c r="J1869" s="39" t="s">
        <v>3116</v>
      </c>
    </row>
    <row r="1870" spans="1:10" ht="26.25" customHeight="1" x14ac:dyDescent="0.3">
      <c r="A1870" s="35" t="s">
        <v>81</v>
      </c>
      <c r="B1870" s="35" t="s">
        <v>82</v>
      </c>
      <c r="C1870" s="35" t="s">
        <v>80</v>
      </c>
      <c r="D1870" s="36">
        <v>1857</v>
      </c>
      <c r="E1870" s="37" t="s">
        <v>1841</v>
      </c>
      <c r="F1870" s="38">
        <v>44747</v>
      </c>
      <c r="G1870" s="38">
        <v>44788</v>
      </c>
      <c r="H1870" s="39">
        <v>2</v>
      </c>
      <c r="I1870" s="41">
        <v>458.33</v>
      </c>
      <c r="J1870" s="39" t="s">
        <v>3201</v>
      </c>
    </row>
    <row r="1871" spans="1:10" ht="26.25" customHeight="1" x14ac:dyDescent="0.3">
      <c r="A1871" s="35" t="s">
        <v>81</v>
      </c>
      <c r="B1871" s="35" t="s">
        <v>82</v>
      </c>
      <c r="C1871" s="35" t="s">
        <v>80</v>
      </c>
      <c r="D1871" s="36">
        <v>1858</v>
      </c>
      <c r="E1871" s="37" t="s">
        <v>2779</v>
      </c>
      <c r="F1871" s="38">
        <v>44578</v>
      </c>
      <c r="G1871" s="38">
        <v>44619</v>
      </c>
      <c r="H1871" s="39">
        <v>5</v>
      </c>
      <c r="I1871" s="41">
        <v>458.33</v>
      </c>
      <c r="J1871" s="39" t="s">
        <v>3139</v>
      </c>
    </row>
    <row r="1872" spans="1:10" ht="26.25" customHeight="1" x14ac:dyDescent="0.3">
      <c r="A1872" s="35" t="s">
        <v>81</v>
      </c>
      <c r="B1872" s="35" t="s">
        <v>82</v>
      </c>
      <c r="C1872" s="35" t="s">
        <v>80</v>
      </c>
      <c r="D1872" s="36">
        <v>1859</v>
      </c>
      <c r="E1872" s="37" t="s">
        <v>3519</v>
      </c>
      <c r="F1872" s="38">
        <v>44817</v>
      </c>
      <c r="G1872" s="38">
        <v>44858</v>
      </c>
      <c r="H1872" s="39">
        <v>15</v>
      </c>
      <c r="I1872" s="41">
        <v>21392.31</v>
      </c>
      <c r="J1872" s="39" t="s">
        <v>3111</v>
      </c>
    </row>
    <row r="1873" spans="1:10" ht="26.25" customHeight="1" x14ac:dyDescent="0.3">
      <c r="A1873" s="35" t="s">
        <v>81</v>
      </c>
      <c r="B1873" s="35" t="s">
        <v>82</v>
      </c>
      <c r="C1873" s="35" t="s">
        <v>80</v>
      </c>
      <c r="D1873" s="36">
        <v>1860</v>
      </c>
      <c r="E1873" s="37" t="s">
        <v>425</v>
      </c>
      <c r="F1873" s="38">
        <v>44771</v>
      </c>
      <c r="G1873" s="38">
        <v>44812</v>
      </c>
      <c r="H1873" s="39">
        <v>4</v>
      </c>
      <c r="I1873" s="41">
        <v>12553.33</v>
      </c>
      <c r="J1873" s="39" t="s">
        <v>3137</v>
      </c>
    </row>
    <row r="1874" spans="1:10" ht="26.25" customHeight="1" x14ac:dyDescent="0.3">
      <c r="A1874" s="35" t="s">
        <v>81</v>
      </c>
      <c r="B1874" s="35" t="s">
        <v>82</v>
      </c>
      <c r="C1874" s="35" t="s">
        <v>80</v>
      </c>
      <c r="D1874" s="36">
        <v>1861</v>
      </c>
      <c r="E1874" s="37" t="s">
        <v>2856</v>
      </c>
      <c r="F1874" s="38">
        <v>44782</v>
      </c>
      <c r="G1874" s="38">
        <v>44823</v>
      </c>
      <c r="H1874" s="39">
        <v>15</v>
      </c>
      <c r="I1874" s="41">
        <v>21392.31</v>
      </c>
      <c r="J1874" s="39" t="s">
        <v>3109</v>
      </c>
    </row>
    <row r="1875" spans="1:10" ht="26.25" customHeight="1" x14ac:dyDescent="0.3">
      <c r="A1875" s="35" t="s">
        <v>81</v>
      </c>
      <c r="B1875" s="35" t="s">
        <v>82</v>
      </c>
      <c r="C1875" s="35" t="s">
        <v>80</v>
      </c>
      <c r="D1875" s="36">
        <v>1862</v>
      </c>
      <c r="E1875" s="37" t="s">
        <v>1671</v>
      </c>
      <c r="F1875" s="38">
        <v>44741</v>
      </c>
      <c r="G1875" s="38">
        <v>44782</v>
      </c>
      <c r="H1875" s="39">
        <v>13</v>
      </c>
      <c r="I1875" s="41">
        <v>458.33</v>
      </c>
      <c r="J1875" s="39" t="s">
        <v>3285</v>
      </c>
    </row>
    <row r="1876" spans="1:10" ht="26.25" customHeight="1" x14ac:dyDescent="0.3">
      <c r="A1876" s="35" t="s">
        <v>81</v>
      </c>
      <c r="B1876" s="35" t="s">
        <v>82</v>
      </c>
      <c r="C1876" s="35" t="s">
        <v>80</v>
      </c>
      <c r="D1876" s="36">
        <v>1863</v>
      </c>
      <c r="E1876" s="37" t="s">
        <v>1319</v>
      </c>
      <c r="F1876" s="38">
        <v>44685</v>
      </c>
      <c r="G1876" s="38">
        <v>44726</v>
      </c>
      <c r="H1876" s="39">
        <v>10</v>
      </c>
      <c r="I1876" s="41">
        <v>458.33</v>
      </c>
      <c r="J1876" s="39" t="s">
        <v>3305</v>
      </c>
    </row>
    <row r="1877" spans="1:10" ht="26.25" customHeight="1" x14ac:dyDescent="0.3">
      <c r="A1877" s="35" t="s">
        <v>81</v>
      </c>
      <c r="B1877" s="35" t="s">
        <v>82</v>
      </c>
      <c r="C1877" s="35" t="s">
        <v>80</v>
      </c>
      <c r="D1877" s="36">
        <v>1864</v>
      </c>
      <c r="E1877" s="37" t="s">
        <v>135</v>
      </c>
      <c r="F1877" s="38">
        <v>44749</v>
      </c>
      <c r="G1877" s="38">
        <v>44930</v>
      </c>
      <c r="H1877" s="39">
        <v>150</v>
      </c>
      <c r="I1877" s="41">
        <v>38047.89</v>
      </c>
      <c r="J1877" s="39" t="s">
        <v>3127</v>
      </c>
    </row>
    <row r="1878" spans="1:10" ht="26.25" customHeight="1" x14ac:dyDescent="0.3">
      <c r="A1878" s="35" t="s">
        <v>81</v>
      </c>
      <c r="B1878" s="35" t="s">
        <v>82</v>
      </c>
      <c r="C1878" s="35" t="s">
        <v>80</v>
      </c>
      <c r="D1878" s="36">
        <v>1865</v>
      </c>
      <c r="E1878" s="37" t="s">
        <v>1113</v>
      </c>
      <c r="F1878" s="38">
        <v>44804</v>
      </c>
      <c r="G1878" s="38">
        <v>44845</v>
      </c>
      <c r="H1878" s="39">
        <v>5</v>
      </c>
      <c r="I1878" s="41">
        <v>15691.67</v>
      </c>
      <c r="J1878" s="39" t="s">
        <v>3294</v>
      </c>
    </row>
    <row r="1879" spans="1:10" ht="26.25" customHeight="1" x14ac:dyDescent="0.3">
      <c r="A1879" s="35" t="s">
        <v>81</v>
      </c>
      <c r="B1879" s="35" t="s">
        <v>82</v>
      </c>
      <c r="C1879" s="35" t="s">
        <v>80</v>
      </c>
      <c r="D1879" s="36">
        <v>1866</v>
      </c>
      <c r="E1879" s="37" t="s">
        <v>567</v>
      </c>
      <c r="F1879" s="38">
        <v>44596</v>
      </c>
      <c r="G1879" s="38">
        <v>44637</v>
      </c>
      <c r="H1879" s="39">
        <v>15</v>
      </c>
      <c r="I1879" s="41">
        <v>458.33</v>
      </c>
      <c r="J1879" s="39" t="s">
        <v>3111</v>
      </c>
    </row>
    <row r="1880" spans="1:10" ht="26.25" customHeight="1" x14ac:dyDescent="0.3">
      <c r="A1880" s="35" t="s">
        <v>81</v>
      </c>
      <c r="B1880" s="35" t="s">
        <v>82</v>
      </c>
      <c r="C1880" s="35" t="s">
        <v>80</v>
      </c>
      <c r="D1880" s="36">
        <v>1867</v>
      </c>
      <c r="E1880" s="37" t="s">
        <v>2433</v>
      </c>
      <c r="F1880" s="38">
        <v>44803</v>
      </c>
      <c r="G1880" s="38">
        <v>44923</v>
      </c>
      <c r="H1880" s="39">
        <v>10</v>
      </c>
      <c r="I1880" s="41">
        <v>35217.089999999997</v>
      </c>
      <c r="J1880" s="39" t="s">
        <v>3111</v>
      </c>
    </row>
    <row r="1881" spans="1:10" ht="26.25" customHeight="1" x14ac:dyDescent="0.3">
      <c r="A1881" s="35" t="s">
        <v>81</v>
      </c>
      <c r="B1881" s="35" t="s">
        <v>82</v>
      </c>
      <c r="C1881" s="35" t="s">
        <v>80</v>
      </c>
      <c r="D1881" s="36">
        <v>1868</v>
      </c>
      <c r="E1881" s="37" t="s">
        <v>505</v>
      </c>
      <c r="F1881" s="38">
        <v>44718</v>
      </c>
      <c r="G1881" s="38">
        <v>44759</v>
      </c>
      <c r="H1881" s="39">
        <v>8</v>
      </c>
      <c r="I1881" s="41">
        <v>458.33</v>
      </c>
      <c r="J1881" s="39" t="s">
        <v>3358</v>
      </c>
    </row>
    <row r="1882" spans="1:10" ht="26.25" customHeight="1" x14ac:dyDescent="0.3">
      <c r="A1882" s="35" t="s">
        <v>81</v>
      </c>
      <c r="B1882" s="35" t="s">
        <v>82</v>
      </c>
      <c r="C1882" s="35" t="s">
        <v>80</v>
      </c>
      <c r="D1882" s="36">
        <v>1869</v>
      </c>
      <c r="E1882" s="37" t="s">
        <v>2742</v>
      </c>
      <c r="F1882" s="38">
        <v>44736</v>
      </c>
      <c r="G1882" s="38">
        <v>44777</v>
      </c>
      <c r="H1882" s="39">
        <v>15</v>
      </c>
      <c r="I1882" s="41">
        <v>458.33</v>
      </c>
      <c r="J1882" s="39" t="s">
        <v>3220</v>
      </c>
    </row>
    <row r="1883" spans="1:10" ht="26.25" customHeight="1" x14ac:dyDescent="0.3">
      <c r="A1883" s="35" t="s">
        <v>81</v>
      </c>
      <c r="B1883" s="35" t="s">
        <v>82</v>
      </c>
      <c r="C1883" s="35" t="s">
        <v>80</v>
      </c>
      <c r="D1883" s="36">
        <v>1870</v>
      </c>
      <c r="E1883" s="37" t="s">
        <v>1914</v>
      </c>
      <c r="F1883" s="38">
        <v>44754</v>
      </c>
      <c r="G1883" s="38">
        <v>44795</v>
      </c>
      <c r="H1883" s="39">
        <v>12</v>
      </c>
      <c r="I1883" s="41">
        <v>458.33</v>
      </c>
      <c r="J1883" s="39" t="s">
        <v>3332</v>
      </c>
    </row>
    <row r="1884" spans="1:10" ht="26.25" customHeight="1" x14ac:dyDescent="0.3">
      <c r="A1884" s="35" t="s">
        <v>81</v>
      </c>
      <c r="B1884" s="35" t="s">
        <v>82</v>
      </c>
      <c r="C1884" s="35" t="s">
        <v>80</v>
      </c>
      <c r="D1884" s="36">
        <v>1871</v>
      </c>
      <c r="E1884" s="37" t="s">
        <v>255</v>
      </c>
      <c r="F1884" s="38">
        <v>44799</v>
      </c>
      <c r="G1884" s="38">
        <v>44840</v>
      </c>
      <c r="H1884" s="39">
        <v>15</v>
      </c>
      <c r="I1884" s="41">
        <v>31201.31</v>
      </c>
      <c r="J1884" s="39" t="s">
        <v>3168</v>
      </c>
    </row>
    <row r="1885" spans="1:10" ht="26.25" customHeight="1" x14ac:dyDescent="0.3">
      <c r="A1885" s="35" t="s">
        <v>81</v>
      </c>
      <c r="B1885" s="35" t="s">
        <v>82</v>
      </c>
      <c r="C1885" s="35" t="s">
        <v>80</v>
      </c>
      <c r="D1885" s="36">
        <v>1872</v>
      </c>
      <c r="E1885" s="37" t="s">
        <v>1568</v>
      </c>
      <c r="F1885" s="38">
        <v>44679</v>
      </c>
      <c r="G1885" s="38">
        <v>44720</v>
      </c>
      <c r="H1885" s="39">
        <v>15</v>
      </c>
      <c r="I1885" s="41">
        <v>31201.31</v>
      </c>
      <c r="J1885" s="39" t="s">
        <v>3095</v>
      </c>
    </row>
    <row r="1886" spans="1:10" ht="26.25" customHeight="1" x14ac:dyDescent="0.3">
      <c r="A1886" s="35" t="s">
        <v>81</v>
      </c>
      <c r="B1886" s="35" t="s">
        <v>82</v>
      </c>
      <c r="C1886" s="35" t="s">
        <v>80</v>
      </c>
      <c r="D1886" s="36">
        <v>1873</v>
      </c>
      <c r="E1886" s="37" t="s">
        <v>3520</v>
      </c>
      <c r="F1886" s="38">
        <v>44825</v>
      </c>
      <c r="G1886" s="38">
        <v>44866</v>
      </c>
      <c r="H1886" s="39">
        <v>15</v>
      </c>
      <c r="I1886" s="41">
        <v>12500</v>
      </c>
      <c r="J1886" s="39" t="s">
        <v>3095</v>
      </c>
    </row>
    <row r="1887" spans="1:10" ht="26.25" customHeight="1" x14ac:dyDescent="0.3">
      <c r="A1887" s="35" t="s">
        <v>81</v>
      </c>
      <c r="B1887" s="35" t="s">
        <v>82</v>
      </c>
      <c r="C1887" s="35" t="s">
        <v>80</v>
      </c>
      <c r="D1887" s="36">
        <v>1874</v>
      </c>
      <c r="E1887" s="37" t="s">
        <v>1232</v>
      </c>
      <c r="F1887" s="38">
        <v>44771</v>
      </c>
      <c r="G1887" s="38">
        <v>44812</v>
      </c>
      <c r="H1887" s="39">
        <v>15</v>
      </c>
      <c r="I1887" s="41">
        <v>31201.31</v>
      </c>
      <c r="J1887" s="39" t="s">
        <v>3119</v>
      </c>
    </row>
    <row r="1888" spans="1:10" ht="26.25" customHeight="1" x14ac:dyDescent="0.3">
      <c r="A1888" s="35" t="s">
        <v>81</v>
      </c>
      <c r="B1888" s="35" t="s">
        <v>82</v>
      </c>
      <c r="C1888" s="35" t="s">
        <v>80</v>
      </c>
      <c r="D1888" s="36">
        <v>1875</v>
      </c>
      <c r="E1888" s="37" t="s">
        <v>3521</v>
      </c>
      <c r="F1888" s="38">
        <v>44812</v>
      </c>
      <c r="G1888" s="38">
        <v>44853</v>
      </c>
      <c r="H1888" s="39">
        <v>5</v>
      </c>
      <c r="I1888" s="41">
        <v>15691.67</v>
      </c>
      <c r="J1888" s="39" t="s">
        <v>3108</v>
      </c>
    </row>
    <row r="1889" spans="1:10" ht="26.25" customHeight="1" x14ac:dyDescent="0.3">
      <c r="A1889" s="35" t="s">
        <v>81</v>
      </c>
      <c r="B1889" s="35" t="s">
        <v>82</v>
      </c>
      <c r="C1889" s="35" t="s">
        <v>80</v>
      </c>
      <c r="D1889" s="36">
        <v>1876</v>
      </c>
      <c r="E1889" s="37" t="s">
        <v>2616</v>
      </c>
      <c r="F1889" s="38">
        <v>44593</v>
      </c>
      <c r="G1889" s="38">
        <v>44634</v>
      </c>
      <c r="H1889" s="39">
        <v>15</v>
      </c>
      <c r="I1889" s="41">
        <v>24146.13</v>
      </c>
      <c r="J1889" s="39" t="s">
        <v>3126</v>
      </c>
    </row>
    <row r="1890" spans="1:10" ht="26.25" customHeight="1" x14ac:dyDescent="0.3">
      <c r="A1890" s="35" t="s">
        <v>81</v>
      </c>
      <c r="B1890" s="35" t="s">
        <v>82</v>
      </c>
      <c r="C1890" s="35" t="s">
        <v>80</v>
      </c>
      <c r="D1890" s="36">
        <v>1877</v>
      </c>
      <c r="E1890" s="37" t="s">
        <v>2424</v>
      </c>
      <c r="F1890" s="38">
        <v>44729</v>
      </c>
      <c r="G1890" s="38">
        <v>44770</v>
      </c>
      <c r="H1890" s="39">
        <v>15</v>
      </c>
      <c r="I1890" s="41">
        <v>458.33</v>
      </c>
      <c r="J1890" s="39" t="s">
        <v>3116</v>
      </c>
    </row>
    <row r="1891" spans="1:10" ht="26.25" customHeight="1" x14ac:dyDescent="0.3">
      <c r="A1891" s="35" t="s">
        <v>81</v>
      </c>
      <c r="B1891" s="35" t="s">
        <v>82</v>
      </c>
      <c r="C1891" s="35" t="s">
        <v>80</v>
      </c>
      <c r="D1891" s="36">
        <v>1878</v>
      </c>
      <c r="E1891" s="37" t="s">
        <v>3522</v>
      </c>
      <c r="F1891" s="38">
        <v>44813</v>
      </c>
      <c r="G1891" s="38">
        <v>44994</v>
      </c>
      <c r="H1891" s="39">
        <v>7</v>
      </c>
      <c r="I1891" s="41">
        <v>21968.33</v>
      </c>
      <c r="J1891" s="39" t="s">
        <v>8433</v>
      </c>
    </row>
    <row r="1892" spans="1:10" ht="26.25" customHeight="1" x14ac:dyDescent="0.3">
      <c r="A1892" s="35" t="s">
        <v>81</v>
      </c>
      <c r="B1892" s="35" t="s">
        <v>82</v>
      </c>
      <c r="C1892" s="35" t="s">
        <v>80</v>
      </c>
      <c r="D1892" s="36">
        <v>1879</v>
      </c>
      <c r="E1892" s="37" t="s">
        <v>2423</v>
      </c>
      <c r="F1892" s="38">
        <v>44777</v>
      </c>
      <c r="G1892" s="38">
        <v>44958</v>
      </c>
      <c r="H1892" s="39">
        <v>100</v>
      </c>
      <c r="I1892" s="41">
        <v>42063.67</v>
      </c>
      <c r="J1892" s="39" t="s">
        <v>3108</v>
      </c>
    </row>
    <row r="1893" spans="1:10" ht="26.25" customHeight="1" x14ac:dyDescent="0.3">
      <c r="A1893" s="35" t="s">
        <v>81</v>
      </c>
      <c r="B1893" s="35" t="s">
        <v>82</v>
      </c>
      <c r="C1893" s="35" t="s">
        <v>80</v>
      </c>
      <c r="D1893" s="36">
        <v>1880</v>
      </c>
      <c r="E1893" s="37" t="s">
        <v>1846</v>
      </c>
      <c r="F1893" s="38">
        <v>44679</v>
      </c>
      <c r="G1893" s="38">
        <v>44720</v>
      </c>
      <c r="H1893" s="39">
        <v>0</v>
      </c>
      <c r="I1893" s="41">
        <v>458.33</v>
      </c>
      <c r="J1893" s="39" t="s">
        <v>3094</v>
      </c>
    </row>
    <row r="1894" spans="1:10" ht="26.25" customHeight="1" x14ac:dyDescent="0.3">
      <c r="A1894" s="35" t="s">
        <v>81</v>
      </c>
      <c r="B1894" s="35" t="s">
        <v>82</v>
      </c>
      <c r="C1894" s="35" t="s">
        <v>80</v>
      </c>
      <c r="D1894" s="36">
        <v>1881</v>
      </c>
      <c r="E1894" s="37" t="s">
        <v>2574</v>
      </c>
      <c r="F1894" s="38">
        <v>44735</v>
      </c>
      <c r="G1894" s="38">
        <v>44776</v>
      </c>
      <c r="H1894" s="39">
        <v>10</v>
      </c>
      <c r="I1894" s="41">
        <v>458.33</v>
      </c>
      <c r="J1894" s="39" t="s">
        <v>3140</v>
      </c>
    </row>
    <row r="1895" spans="1:10" ht="26.25" customHeight="1" x14ac:dyDescent="0.3">
      <c r="A1895" s="35" t="s">
        <v>81</v>
      </c>
      <c r="B1895" s="35" t="s">
        <v>82</v>
      </c>
      <c r="C1895" s="35" t="s">
        <v>80</v>
      </c>
      <c r="D1895" s="36">
        <v>1882</v>
      </c>
      <c r="E1895" s="37" t="s">
        <v>584</v>
      </c>
      <c r="F1895" s="38">
        <v>44798</v>
      </c>
      <c r="G1895" s="38">
        <v>44839</v>
      </c>
      <c r="H1895" s="39">
        <v>3</v>
      </c>
      <c r="I1895" s="41">
        <v>9415</v>
      </c>
      <c r="J1895" s="39" t="s">
        <v>3222</v>
      </c>
    </row>
    <row r="1896" spans="1:10" ht="26.25" customHeight="1" x14ac:dyDescent="0.3">
      <c r="A1896" s="35" t="s">
        <v>81</v>
      </c>
      <c r="B1896" s="35" t="s">
        <v>82</v>
      </c>
      <c r="C1896" s="35" t="s">
        <v>80</v>
      </c>
      <c r="D1896" s="36">
        <v>1883</v>
      </c>
      <c r="E1896" s="37" t="s">
        <v>3523</v>
      </c>
      <c r="F1896" s="38">
        <v>44825</v>
      </c>
      <c r="G1896" s="38">
        <v>45006</v>
      </c>
      <c r="H1896" s="39">
        <v>7</v>
      </c>
      <c r="I1896" s="41">
        <v>21968.33</v>
      </c>
      <c r="J1896" s="39" t="s">
        <v>3092</v>
      </c>
    </row>
    <row r="1897" spans="1:10" ht="26.25" customHeight="1" x14ac:dyDescent="0.3">
      <c r="A1897" s="35" t="s">
        <v>81</v>
      </c>
      <c r="B1897" s="35" t="s">
        <v>82</v>
      </c>
      <c r="C1897" s="35" t="s">
        <v>80</v>
      </c>
      <c r="D1897" s="36">
        <v>1884</v>
      </c>
      <c r="E1897" s="37" t="s">
        <v>3084</v>
      </c>
      <c r="F1897" s="38">
        <v>44802</v>
      </c>
      <c r="G1897" s="38">
        <v>44843</v>
      </c>
      <c r="H1897" s="39">
        <v>5</v>
      </c>
      <c r="I1897" s="41">
        <v>15691.67</v>
      </c>
      <c r="J1897" s="39" t="s">
        <v>3357</v>
      </c>
    </row>
    <row r="1898" spans="1:10" ht="26.25" customHeight="1" x14ac:dyDescent="0.3">
      <c r="A1898" s="35" t="s">
        <v>81</v>
      </c>
      <c r="B1898" s="35" t="s">
        <v>82</v>
      </c>
      <c r="C1898" s="35" t="s">
        <v>80</v>
      </c>
      <c r="D1898" s="36">
        <v>1885</v>
      </c>
      <c r="E1898" s="37" t="s">
        <v>728</v>
      </c>
      <c r="F1898" s="38">
        <v>44608</v>
      </c>
      <c r="G1898" s="38">
        <v>44972</v>
      </c>
      <c r="H1898" s="39">
        <v>15</v>
      </c>
      <c r="I1898" s="41">
        <v>31201.31</v>
      </c>
      <c r="J1898" s="39" t="s">
        <v>3155</v>
      </c>
    </row>
    <row r="1899" spans="1:10" ht="26.25" customHeight="1" x14ac:dyDescent="0.3">
      <c r="A1899" s="35" t="s">
        <v>81</v>
      </c>
      <c r="B1899" s="35" t="s">
        <v>82</v>
      </c>
      <c r="C1899" s="35" t="s">
        <v>80</v>
      </c>
      <c r="D1899" s="36">
        <v>1886</v>
      </c>
      <c r="E1899" s="37" t="s">
        <v>1960</v>
      </c>
      <c r="F1899" s="38">
        <v>44638</v>
      </c>
      <c r="G1899" s="38">
        <v>44679</v>
      </c>
      <c r="H1899" s="39">
        <v>60</v>
      </c>
      <c r="I1899" s="41">
        <v>204787.67</v>
      </c>
      <c r="J1899" s="39" t="s">
        <v>3281</v>
      </c>
    </row>
    <row r="1900" spans="1:10" ht="26.25" customHeight="1" x14ac:dyDescent="0.3">
      <c r="A1900" s="35" t="s">
        <v>81</v>
      </c>
      <c r="B1900" s="35" t="s">
        <v>82</v>
      </c>
      <c r="C1900" s="35" t="s">
        <v>80</v>
      </c>
      <c r="D1900" s="36">
        <v>1887</v>
      </c>
      <c r="E1900" s="37" t="s">
        <v>1974</v>
      </c>
      <c r="F1900" s="38">
        <v>44755</v>
      </c>
      <c r="G1900" s="38">
        <v>44796</v>
      </c>
      <c r="H1900" s="39">
        <v>10</v>
      </c>
      <c r="I1900" s="41">
        <v>458.33</v>
      </c>
      <c r="J1900" s="39" t="s">
        <v>3356</v>
      </c>
    </row>
    <row r="1901" spans="1:10" ht="26.25" customHeight="1" x14ac:dyDescent="0.3">
      <c r="A1901" s="35" t="s">
        <v>81</v>
      </c>
      <c r="B1901" s="35" t="s">
        <v>82</v>
      </c>
      <c r="C1901" s="35" t="s">
        <v>80</v>
      </c>
      <c r="D1901" s="36">
        <v>1888</v>
      </c>
      <c r="E1901" s="37" t="s">
        <v>1048</v>
      </c>
      <c r="F1901" s="38">
        <v>44600</v>
      </c>
      <c r="G1901" s="38">
        <v>44641</v>
      </c>
      <c r="H1901" s="39">
        <v>15</v>
      </c>
      <c r="I1901" s="41">
        <v>458.33</v>
      </c>
      <c r="J1901" s="39" t="s">
        <v>3358</v>
      </c>
    </row>
    <row r="1902" spans="1:10" ht="26.25" customHeight="1" x14ac:dyDescent="0.3">
      <c r="A1902" s="35" t="s">
        <v>81</v>
      </c>
      <c r="B1902" s="35" t="s">
        <v>82</v>
      </c>
      <c r="C1902" s="35" t="s">
        <v>80</v>
      </c>
      <c r="D1902" s="36">
        <v>1889</v>
      </c>
      <c r="E1902" s="37" t="s">
        <v>3061</v>
      </c>
      <c r="F1902" s="38">
        <v>44614</v>
      </c>
      <c r="G1902" s="38">
        <v>44655</v>
      </c>
      <c r="H1902" s="39">
        <v>15</v>
      </c>
      <c r="I1902" s="41">
        <v>458.33</v>
      </c>
      <c r="J1902" s="39" t="s">
        <v>3102</v>
      </c>
    </row>
    <row r="1903" spans="1:10" ht="26.25" customHeight="1" x14ac:dyDescent="0.3">
      <c r="A1903" s="35" t="s">
        <v>81</v>
      </c>
      <c r="B1903" s="35" t="s">
        <v>82</v>
      </c>
      <c r="C1903" s="35" t="s">
        <v>80</v>
      </c>
      <c r="D1903" s="36">
        <v>1890</v>
      </c>
      <c r="E1903" s="37" t="s">
        <v>439</v>
      </c>
      <c r="F1903" s="38">
        <v>44753</v>
      </c>
      <c r="G1903" s="38">
        <v>44794</v>
      </c>
      <c r="H1903" s="39">
        <v>13</v>
      </c>
      <c r="I1903" s="41">
        <v>458.33</v>
      </c>
      <c r="J1903" s="39" t="s">
        <v>3172</v>
      </c>
    </row>
    <row r="1904" spans="1:10" ht="26.25" customHeight="1" x14ac:dyDescent="0.3">
      <c r="A1904" s="35" t="s">
        <v>81</v>
      </c>
      <c r="B1904" s="35" t="s">
        <v>82</v>
      </c>
      <c r="C1904" s="35" t="s">
        <v>80</v>
      </c>
      <c r="D1904" s="36">
        <v>1891</v>
      </c>
      <c r="E1904" s="37" t="s">
        <v>1337</v>
      </c>
      <c r="F1904" s="38">
        <v>44802</v>
      </c>
      <c r="G1904" s="38">
        <v>44843</v>
      </c>
      <c r="H1904" s="39">
        <v>19</v>
      </c>
      <c r="I1904" s="41">
        <v>39160.71</v>
      </c>
      <c r="J1904" s="39" t="s">
        <v>3117</v>
      </c>
    </row>
    <row r="1905" spans="1:10" ht="26.25" customHeight="1" x14ac:dyDescent="0.3">
      <c r="A1905" s="35" t="s">
        <v>81</v>
      </c>
      <c r="B1905" s="35" t="s">
        <v>82</v>
      </c>
      <c r="C1905" s="35" t="s">
        <v>80</v>
      </c>
      <c r="D1905" s="36">
        <v>1892</v>
      </c>
      <c r="E1905" s="37" t="s">
        <v>3524</v>
      </c>
      <c r="F1905" s="38">
        <v>44833</v>
      </c>
      <c r="G1905" s="38">
        <v>44874</v>
      </c>
      <c r="H1905" s="39">
        <v>15</v>
      </c>
      <c r="I1905" s="41">
        <v>21392.31</v>
      </c>
      <c r="J1905" s="39" t="s">
        <v>3111</v>
      </c>
    </row>
    <row r="1906" spans="1:10" ht="26.25" customHeight="1" x14ac:dyDescent="0.3">
      <c r="A1906" s="35" t="s">
        <v>81</v>
      </c>
      <c r="B1906" s="35" t="s">
        <v>82</v>
      </c>
      <c r="C1906" s="35" t="s">
        <v>80</v>
      </c>
      <c r="D1906" s="36">
        <v>1893</v>
      </c>
      <c r="E1906" s="37" t="s">
        <v>2777</v>
      </c>
      <c r="F1906" s="38">
        <v>44785</v>
      </c>
      <c r="G1906" s="38">
        <v>44966</v>
      </c>
      <c r="H1906" s="39">
        <v>15</v>
      </c>
      <c r="I1906" s="41">
        <v>458.33</v>
      </c>
      <c r="J1906" s="39" t="s">
        <v>3122</v>
      </c>
    </row>
    <row r="1907" spans="1:10" ht="26.25" customHeight="1" x14ac:dyDescent="0.3">
      <c r="A1907" s="35" t="s">
        <v>81</v>
      </c>
      <c r="B1907" s="35" t="s">
        <v>82</v>
      </c>
      <c r="C1907" s="35" t="s">
        <v>80</v>
      </c>
      <c r="D1907" s="36">
        <v>1894</v>
      </c>
      <c r="E1907" s="37" t="s">
        <v>2517</v>
      </c>
      <c r="F1907" s="38">
        <v>44655</v>
      </c>
      <c r="G1907" s="38">
        <v>44696</v>
      </c>
      <c r="H1907" s="39">
        <v>15</v>
      </c>
      <c r="I1907" s="41">
        <v>458.33</v>
      </c>
      <c r="J1907" s="39" t="s">
        <v>3122</v>
      </c>
    </row>
    <row r="1908" spans="1:10" ht="26.25" customHeight="1" x14ac:dyDescent="0.3">
      <c r="A1908" s="35" t="s">
        <v>81</v>
      </c>
      <c r="B1908" s="35" t="s">
        <v>82</v>
      </c>
      <c r="C1908" s="35" t="s">
        <v>80</v>
      </c>
      <c r="D1908" s="36">
        <v>1895</v>
      </c>
      <c r="E1908" s="37" t="s">
        <v>968</v>
      </c>
      <c r="F1908" s="38">
        <v>44602</v>
      </c>
      <c r="G1908" s="38">
        <v>44643</v>
      </c>
      <c r="H1908" s="39">
        <v>12</v>
      </c>
      <c r="I1908" s="41">
        <v>458.33</v>
      </c>
      <c r="J1908" s="39" t="s">
        <v>3200</v>
      </c>
    </row>
    <row r="1909" spans="1:10" ht="26.25" customHeight="1" x14ac:dyDescent="0.3">
      <c r="A1909" s="35" t="s">
        <v>81</v>
      </c>
      <c r="B1909" s="35" t="s">
        <v>82</v>
      </c>
      <c r="C1909" s="35" t="s">
        <v>80</v>
      </c>
      <c r="D1909" s="36">
        <v>1896</v>
      </c>
      <c r="E1909" s="37" t="s">
        <v>2416</v>
      </c>
      <c r="F1909" s="38">
        <v>44757</v>
      </c>
      <c r="G1909" s="38">
        <v>44938</v>
      </c>
      <c r="H1909" s="39">
        <v>19</v>
      </c>
      <c r="I1909" s="41">
        <v>39160.71</v>
      </c>
      <c r="J1909" s="39" t="s">
        <v>3123</v>
      </c>
    </row>
    <row r="1910" spans="1:10" ht="26.25" customHeight="1" x14ac:dyDescent="0.3">
      <c r="A1910" s="35" t="s">
        <v>81</v>
      </c>
      <c r="B1910" s="35" t="s">
        <v>82</v>
      </c>
      <c r="C1910" s="35" t="s">
        <v>80</v>
      </c>
      <c r="D1910" s="36">
        <v>1897</v>
      </c>
      <c r="E1910" s="37" t="s">
        <v>3020</v>
      </c>
      <c r="F1910" s="38">
        <v>44694</v>
      </c>
      <c r="G1910" s="38">
        <v>44735</v>
      </c>
      <c r="H1910" s="39">
        <v>2</v>
      </c>
      <c r="I1910" s="41">
        <v>458.33</v>
      </c>
      <c r="J1910" s="39" t="s">
        <v>3191</v>
      </c>
    </row>
    <row r="1911" spans="1:10" ht="26.25" customHeight="1" x14ac:dyDescent="0.3">
      <c r="A1911" s="35" t="s">
        <v>81</v>
      </c>
      <c r="B1911" s="35" t="s">
        <v>82</v>
      </c>
      <c r="C1911" s="35" t="s">
        <v>80</v>
      </c>
      <c r="D1911" s="36">
        <v>1898</v>
      </c>
      <c r="E1911" s="37" t="s">
        <v>1129</v>
      </c>
      <c r="F1911" s="38">
        <v>44669</v>
      </c>
      <c r="G1911" s="38">
        <v>44850</v>
      </c>
      <c r="H1911" s="39">
        <v>15</v>
      </c>
      <c r="I1911" s="41">
        <v>458.33</v>
      </c>
      <c r="J1911" s="39" t="s">
        <v>3126</v>
      </c>
    </row>
    <row r="1912" spans="1:10" ht="26.25" customHeight="1" x14ac:dyDescent="0.3">
      <c r="A1912" s="35" t="s">
        <v>81</v>
      </c>
      <c r="B1912" s="35" t="s">
        <v>82</v>
      </c>
      <c r="C1912" s="35" t="s">
        <v>80</v>
      </c>
      <c r="D1912" s="36">
        <v>1899</v>
      </c>
      <c r="E1912" s="37" t="s">
        <v>732</v>
      </c>
      <c r="F1912" s="38">
        <v>44707</v>
      </c>
      <c r="G1912" s="38">
        <v>44748</v>
      </c>
      <c r="H1912" s="39">
        <v>5</v>
      </c>
      <c r="I1912" s="41">
        <v>458.33</v>
      </c>
      <c r="J1912" s="39" t="s">
        <v>3094</v>
      </c>
    </row>
    <row r="1913" spans="1:10" ht="26.25" customHeight="1" x14ac:dyDescent="0.3">
      <c r="A1913" s="35" t="s">
        <v>81</v>
      </c>
      <c r="B1913" s="35" t="s">
        <v>82</v>
      </c>
      <c r="C1913" s="35" t="s">
        <v>80</v>
      </c>
      <c r="D1913" s="36">
        <v>1900</v>
      </c>
      <c r="E1913" s="37" t="s">
        <v>3019</v>
      </c>
      <c r="F1913" s="38">
        <v>44614</v>
      </c>
      <c r="G1913" s="38">
        <v>44655</v>
      </c>
      <c r="H1913" s="39">
        <v>5</v>
      </c>
      <c r="I1913" s="41">
        <v>458.33</v>
      </c>
      <c r="J1913" s="39" t="s">
        <v>3274</v>
      </c>
    </row>
    <row r="1914" spans="1:10" ht="26.25" customHeight="1" x14ac:dyDescent="0.3">
      <c r="A1914" s="35" t="s">
        <v>81</v>
      </c>
      <c r="B1914" s="35" t="s">
        <v>82</v>
      </c>
      <c r="C1914" s="35" t="s">
        <v>80</v>
      </c>
      <c r="D1914" s="36">
        <v>1901</v>
      </c>
      <c r="E1914" s="37" t="s">
        <v>3078</v>
      </c>
      <c r="F1914" s="38">
        <v>44783</v>
      </c>
      <c r="G1914" s="38">
        <v>44824</v>
      </c>
      <c r="H1914" s="39">
        <v>5</v>
      </c>
      <c r="I1914" s="41">
        <v>15691.67</v>
      </c>
      <c r="J1914" s="39" t="s">
        <v>3357</v>
      </c>
    </row>
    <row r="1915" spans="1:10" ht="26.25" customHeight="1" x14ac:dyDescent="0.3">
      <c r="A1915" s="35" t="s">
        <v>81</v>
      </c>
      <c r="B1915" s="35" t="s">
        <v>82</v>
      </c>
      <c r="C1915" s="35" t="s">
        <v>80</v>
      </c>
      <c r="D1915" s="36">
        <v>1902</v>
      </c>
      <c r="E1915" s="37" t="s">
        <v>1628</v>
      </c>
      <c r="F1915" s="38">
        <v>44720</v>
      </c>
      <c r="G1915" s="38">
        <v>44761</v>
      </c>
      <c r="H1915" s="39">
        <v>15</v>
      </c>
      <c r="I1915" s="41">
        <v>458.33</v>
      </c>
      <c r="J1915" s="39" t="s">
        <v>3122</v>
      </c>
    </row>
    <row r="1916" spans="1:10" ht="26.25" customHeight="1" x14ac:dyDescent="0.3">
      <c r="A1916" s="35" t="s">
        <v>81</v>
      </c>
      <c r="B1916" s="35" t="s">
        <v>82</v>
      </c>
      <c r="C1916" s="35" t="s">
        <v>80</v>
      </c>
      <c r="D1916" s="36">
        <v>1903</v>
      </c>
      <c r="E1916" s="37" t="s">
        <v>1527</v>
      </c>
      <c r="F1916" s="38">
        <v>44713</v>
      </c>
      <c r="G1916" s="38">
        <v>44754</v>
      </c>
      <c r="H1916" s="39">
        <v>10</v>
      </c>
      <c r="I1916" s="41">
        <v>458.33</v>
      </c>
      <c r="J1916" s="39" t="s">
        <v>3106</v>
      </c>
    </row>
    <row r="1917" spans="1:10" ht="26.25" customHeight="1" x14ac:dyDescent="0.3">
      <c r="A1917" s="35" t="s">
        <v>81</v>
      </c>
      <c r="B1917" s="35" t="s">
        <v>82</v>
      </c>
      <c r="C1917" s="35" t="s">
        <v>80</v>
      </c>
      <c r="D1917" s="36">
        <v>1904</v>
      </c>
      <c r="E1917" s="37" t="s">
        <v>1145</v>
      </c>
      <c r="F1917" s="38">
        <v>44670</v>
      </c>
      <c r="G1917" s="38">
        <v>44711</v>
      </c>
      <c r="H1917" s="39">
        <v>15</v>
      </c>
      <c r="I1917" s="41">
        <v>458.33</v>
      </c>
      <c r="J1917" s="39" t="s">
        <v>3111</v>
      </c>
    </row>
    <row r="1918" spans="1:10" ht="26.25" customHeight="1" x14ac:dyDescent="0.3">
      <c r="A1918" s="35" t="s">
        <v>81</v>
      </c>
      <c r="B1918" s="35" t="s">
        <v>82</v>
      </c>
      <c r="C1918" s="35" t="s">
        <v>80</v>
      </c>
      <c r="D1918" s="36">
        <v>1905</v>
      </c>
      <c r="E1918" s="37" t="s">
        <v>91</v>
      </c>
      <c r="F1918" s="38">
        <v>44777</v>
      </c>
      <c r="G1918" s="38">
        <v>44958</v>
      </c>
      <c r="H1918" s="39">
        <v>15</v>
      </c>
      <c r="I1918" s="41">
        <v>47075</v>
      </c>
      <c r="J1918" s="39" t="s">
        <v>3358</v>
      </c>
    </row>
    <row r="1919" spans="1:10" ht="26.25" customHeight="1" x14ac:dyDescent="0.3">
      <c r="A1919" s="35" t="s">
        <v>81</v>
      </c>
      <c r="B1919" s="35" t="s">
        <v>82</v>
      </c>
      <c r="C1919" s="35" t="s">
        <v>80</v>
      </c>
      <c r="D1919" s="36">
        <v>1906</v>
      </c>
      <c r="E1919" s="37" t="s">
        <v>841</v>
      </c>
      <c r="F1919" s="38">
        <v>44574</v>
      </c>
      <c r="G1919" s="38">
        <v>44594</v>
      </c>
      <c r="H1919" s="39">
        <v>149</v>
      </c>
      <c r="I1919" s="41">
        <v>194166.72</v>
      </c>
      <c r="J1919" s="39" t="s">
        <v>3239</v>
      </c>
    </row>
    <row r="1920" spans="1:10" ht="26.25" customHeight="1" x14ac:dyDescent="0.3">
      <c r="A1920" s="35" t="s">
        <v>81</v>
      </c>
      <c r="B1920" s="35" t="s">
        <v>82</v>
      </c>
      <c r="C1920" s="35" t="s">
        <v>80</v>
      </c>
      <c r="D1920" s="36">
        <v>1907</v>
      </c>
      <c r="E1920" s="37" t="s">
        <v>2225</v>
      </c>
      <c r="F1920" s="38">
        <v>44649</v>
      </c>
      <c r="G1920" s="38">
        <v>44830</v>
      </c>
      <c r="H1920" s="39">
        <v>10</v>
      </c>
      <c r="I1920" s="41">
        <v>458.33</v>
      </c>
      <c r="J1920" s="39" t="s">
        <v>3318</v>
      </c>
    </row>
    <row r="1921" spans="1:10" ht="26.25" customHeight="1" x14ac:dyDescent="0.3">
      <c r="A1921" s="35" t="s">
        <v>81</v>
      </c>
      <c r="B1921" s="35" t="s">
        <v>82</v>
      </c>
      <c r="C1921" s="35" t="s">
        <v>80</v>
      </c>
      <c r="D1921" s="36">
        <v>1908</v>
      </c>
      <c r="E1921" s="37" t="s">
        <v>3525</v>
      </c>
      <c r="F1921" s="38">
        <v>44817</v>
      </c>
      <c r="G1921" s="38">
        <v>44858</v>
      </c>
      <c r="H1921" s="39">
        <v>5</v>
      </c>
      <c r="I1921" s="41">
        <v>21392.31</v>
      </c>
      <c r="J1921" s="39" t="s">
        <v>3358</v>
      </c>
    </row>
    <row r="1922" spans="1:10" ht="26.25" customHeight="1" x14ac:dyDescent="0.3">
      <c r="A1922" s="35" t="s">
        <v>81</v>
      </c>
      <c r="B1922" s="35" t="s">
        <v>82</v>
      </c>
      <c r="C1922" s="35" t="s">
        <v>80</v>
      </c>
      <c r="D1922" s="36">
        <v>1909</v>
      </c>
      <c r="E1922" s="37" t="s">
        <v>1452</v>
      </c>
      <c r="F1922" s="38">
        <v>44574</v>
      </c>
      <c r="G1922" s="38">
        <v>44694</v>
      </c>
      <c r="H1922" s="39">
        <v>30</v>
      </c>
      <c r="I1922" s="41">
        <v>35217.089999999997</v>
      </c>
      <c r="J1922" s="39" t="s">
        <v>3126</v>
      </c>
    </row>
    <row r="1923" spans="1:10" ht="26.25" customHeight="1" x14ac:dyDescent="0.3">
      <c r="A1923" s="35" t="s">
        <v>81</v>
      </c>
      <c r="B1923" s="35" t="s">
        <v>82</v>
      </c>
      <c r="C1923" s="35" t="s">
        <v>80</v>
      </c>
      <c r="D1923" s="36">
        <v>1910</v>
      </c>
      <c r="E1923" s="37" t="s">
        <v>167</v>
      </c>
      <c r="F1923" s="38">
        <v>44677</v>
      </c>
      <c r="G1923" s="38">
        <v>44718</v>
      </c>
      <c r="H1923" s="39">
        <v>8</v>
      </c>
      <c r="I1923" s="41">
        <v>458.33</v>
      </c>
      <c r="J1923" s="39" t="s">
        <v>3145</v>
      </c>
    </row>
    <row r="1924" spans="1:10" ht="26.25" customHeight="1" x14ac:dyDescent="0.3">
      <c r="A1924" s="35" t="s">
        <v>81</v>
      </c>
      <c r="B1924" s="35" t="s">
        <v>82</v>
      </c>
      <c r="C1924" s="35" t="s">
        <v>80</v>
      </c>
      <c r="D1924" s="36">
        <v>1911</v>
      </c>
      <c r="E1924" s="37" t="s">
        <v>1950</v>
      </c>
      <c r="F1924" s="38">
        <v>44574</v>
      </c>
      <c r="G1924" s="38">
        <v>44694</v>
      </c>
      <c r="H1924" s="39">
        <v>140</v>
      </c>
      <c r="I1924" s="41">
        <v>194166.72</v>
      </c>
      <c r="J1924" s="39" t="s">
        <v>3333</v>
      </c>
    </row>
    <row r="1925" spans="1:10" ht="26.25" customHeight="1" x14ac:dyDescent="0.3">
      <c r="A1925" s="35" t="s">
        <v>81</v>
      </c>
      <c r="B1925" s="35" t="s">
        <v>82</v>
      </c>
      <c r="C1925" s="35" t="s">
        <v>80</v>
      </c>
      <c r="D1925" s="36">
        <v>1912</v>
      </c>
      <c r="E1925" s="37" t="s">
        <v>2328</v>
      </c>
      <c r="F1925" s="38">
        <v>44670</v>
      </c>
      <c r="G1925" s="38">
        <v>44711</v>
      </c>
      <c r="H1925" s="39">
        <v>12</v>
      </c>
      <c r="I1925" s="41">
        <v>458.33</v>
      </c>
      <c r="J1925" s="39" t="s">
        <v>3162</v>
      </c>
    </row>
    <row r="1926" spans="1:10" ht="26.25" customHeight="1" x14ac:dyDescent="0.3">
      <c r="A1926" s="35" t="s">
        <v>81</v>
      </c>
      <c r="B1926" s="35" t="s">
        <v>82</v>
      </c>
      <c r="C1926" s="35" t="s">
        <v>80</v>
      </c>
      <c r="D1926" s="36">
        <v>1913</v>
      </c>
      <c r="E1926" s="37" t="s">
        <v>2346</v>
      </c>
      <c r="F1926" s="38">
        <v>44796</v>
      </c>
      <c r="G1926" s="38">
        <v>44837</v>
      </c>
      <c r="H1926" s="39">
        <v>15</v>
      </c>
      <c r="I1926" s="41">
        <v>21392.31</v>
      </c>
      <c r="J1926" s="39" t="s">
        <v>3358</v>
      </c>
    </row>
    <row r="1927" spans="1:10" ht="26.25" customHeight="1" x14ac:dyDescent="0.3">
      <c r="A1927" s="35" t="s">
        <v>81</v>
      </c>
      <c r="B1927" s="35" t="s">
        <v>82</v>
      </c>
      <c r="C1927" s="35" t="s">
        <v>80</v>
      </c>
      <c r="D1927" s="36">
        <v>1914</v>
      </c>
      <c r="E1927" s="37" t="s">
        <v>2122</v>
      </c>
      <c r="F1927" s="38">
        <v>44741</v>
      </c>
      <c r="G1927" s="38">
        <v>45105</v>
      </c>
      <c r="H1927" s="39">
        <v>150</v>
      </c>
      <c r="I1927" s="41">
        <v>42063.67</v>
      </c>
      <c r="J1927" s="39" t="s">
        <v>3095</v>
      </c>
    </row>
    <row r="1928" spans="1:10" ht="26.25" customHeight="1" x14ac:dyDescent="0.3">
      <c r="A1928" s="35" t="s">
        <v>81</v>
      </c>
      <c r="B1928" s="35" t="s">
        <v>82</v>
      </c>
      <c r="C1928" s="35" t="s">
        <v>80</v>
      </c>
      <c r="D1928" s="36">
        <v>1915</v>
      </c>
      <c r="E1928" s="37" t="s">
        <v>1038</v>
      </c>
      <c r="F1928" s="38">
        <v>44756</v>
      </c>
      <c r="G1928" s="38">
        <v>44797</v>
      </c>
      <c r="H1928" s="39">
        <v>10</v>
      </c>
      <c r="I1928" s="41">
        <v>458.33</v>
      </c>
      <c r="J1928" s="39" t="s">
        <v>3284</v>
      </c>
    </row>
    <row r="1929" spans="1:10" ht="26.25" customHeight="1" x14ac:dyDescent="0.3">
      <c r="A1929" s="35" t="s">
        <v>81</v>
      </c>
      <c r="B1929" s="35" t="s">
        <v>82</v>
      </c>
      <c r="C1929" s="35" t="s">
        <v>80</v>
      </c>
      <c r="D1929" s="36">
        <v>1916</v>
      </c>
      <c r="E1929" s="37" t="s">
        <v>1468</v>
      </c>
      <c r="F1929" s="38">
        <v>44757</v>
      </c>
      <c r="G1929" s="38">
        <v>44798</v>
      </c>
      <c r="H1929" s="39">
        <v>4</v>
      </c>
      <c r="I1929" s="41">
        <v>458.33</v>
      </c>
      <c r="J1929" s="39" t="s">
        <v>3213</v>
      </c>
    </row>
    <row r="1930" spans="1:10" ht="26.25" customHeight="1" x14ac:dyDescent="0.3">
      <c r="A1930" s="35" t="s">
        <v>81</v>
      </c>
      <c r="B1930" s="35" t="s">
        <v>82</v>
      </c>
      <c r="C1930" s="35" t="s">
        <v>80</v>
      </c>
      <c r="D1930" s="36">
        <v>1917</v>
      </c>
      <c r="E1930" s="37" t="s">
        <v>1162</v>
      </c>
      <c r="F1930" s="38">
        <v>44789</v>
      </c>
      <c r="G1930" s="38">
        <v>44830</v>
      </c>
      <c r="H1930" s="39">
        <v>12.5</v>
      </c>
      <c r="I1930" s="41">
        <v>21392.31</v>
      </c>
      <c r="J1930" s="39" t="s">
        <v>3122</v>
      </c>
    </row>
    <row r="1931" spans="1:10" ht="26.25" customHeight="1" x14ac:dyDescent="0.3">
      <c r="A1931" s="35" t="s">
        <v>81</v>
      </c>
      <c r="B1931" s="35" t="s">
        <v>82</v>
      </c>
      <c r="C1931" s="35" t="s">
        <v>80</v>
      </c>
      <c r="D1931" s="36">
        <v>1918</v>
      </c>
      <c r="E1931" s="37" t="s">
        <v>2136</v>
      </c>
      <c r="F1931" s="38">
        <v>44659</v>
      </c>
      <c r="G1931" s="38">
        <v>44700</v>
      </c>
      <c r="H1931" s="39">
        <v>15</v>
      </c>
      <c r="I1931" s="41">
        <v>458.33</v>
      </c>
      <c r="J1931" s="39" t="s">
        <v>3095</v>
      </c>
    </row>
    <row r="1932" spans="1:10" ht="26.25" customHeight="1" x14ac:dyDescent="0.3">
      <c r="A1932" s="35" t="s">
        <v>81</v>
      </c>
      <c r="B1932" s="35" t="s">
        <v>82</v>
      </c>
      <c r="C1932" s="35" t="s">
        <v>80</v>
      </c>
      <c r="D1932" s="36">
        <v>1919</v>
      </c>
      <c r="E1932" s="37" t="s">
        <v>1343</v>
      </c>
      <c r="F1932" s="38">
        <v>44757</v>
      </c>
      <c r="G1932" s="38">
        <v>44877</v>
      </c>
      <c r="H1932" s="39">
        <v>420</v>
      </c>
      <c r="I1932" s="41">
        <v>204787.67</v>
      </c>
      <c r="J1932" s="39" t="s">
        <v>3108</v>
      </c>
    </row>
    <row r="1933" spans="1:10" ht="26.25" customHeight="1" x14ac:dyDescent="0.3">
      <c r="A1933" s="35" t="s">
        <v>81</v>
      </c>
      <c r="B1933" s="35" t="s">
        <v>82</v>
      </c>
      <c r="C1933" s="35" t="s">
        <v>80</v>
      </c>
      <c r="D1933" s="36">
        <v>1920</v>
      </c>
      <c r="E1933" s="37" t="s">
        <v>1510</v>
      </c>
      <c r="F1933" s="38">
        <v>44739</v>
      </c>
      <c r="G1933" s="38">
        <v>44780</v>
      </c>
      <c r="H1933" s="39">
        <v>10</v>
      </c>
      <c r="I1933" s="41">
        <v>21392.3</v>
      </c>
      <c r="J1933" s="39" t="s">
        <v>3245</v>
      </c>
    </row>
    <row r="1934" spans="1:10" ht="26.25" customHeight="1" x14ac:dyDescent="0.3">
      <c r="A1934" s="35" t="s">
        <v>81</v>
      </c>
      <c r="B1934" s="35" t="s">
        <v>82</v>
      </c>
      <c r="C1934" s="35" t="s">
        <v>80</v>
      </c>
      <c r="D1934" s="36">
        <v>1921</v>
      </c>
      <c r="E1934" s="37" t="s">
        <v>143</v>
      </c>
      <c r="F1934" s="38">
        <v>44595</v>
      </c>
      <c r="G1934" s="38">
        <v>44636</v>
      </c>
      <c r="H1934" s="39">
        <v>7</v>
      </c>
      <c r="I1934" s="41">
        <v>458.33</v>
      </c>
      <c r="J1934" s="39" t="s">
        <v>3129</v>
      </c>
    </row>
    <row r="1935" spans="1:10" ht="26.25" customHeight="1" x14ac:dyDescent="0.3">
      <c r="A1935" s="35" t="s">
        <v>81</v>
      </c>
      <c r="B1935" s="35" t="s">
        <v>82</v>
      </c>
      <c r="C1935" s="35" t="s">
        <v>80</v>
      </c>
      <c r="D1935" s="36">
        <v>1922</v>
      </c>
      <c r="E1935" s="37" t="s">
        <v>1578</v>
      </c>
      <c r="F1935" s="38">
        <v>44708</v>
      </c>
      <c r="G1935" s="38">
        <v>44749</v>
      </c>
      <c r="H1935" s="39">
        <v>1</v>
      </c>
      <c r="I1935" s="41">
        <v>21392.31</v>
      </c>
      <c r="J1935" s="39" t="s">
        <v>3230</v>
      </c>
    </row>
    <row r="1936" spans="1:10" ht="26.25" customHeight="1" x14ac:dyDescent="0.3">
      <c r="A1936" s="35" t="s">
        <v>81</v>
      </c>
      <c r="B1936" s="35" t="s">
        <v>82</v>
      </c>
      <c r="C1936" s="35" t="s">
        <v>80</v>
      </c>
      <c r="D1936" s="36">
        <v>1923</v>
      </c>
      <c r="E1936" s="37" t="s">
        <v>1867</v>
      </c>
      <c r="F1936" s="38">
        <v>44671</v>
      </c>
      <c r="G1936" s="38">
        <v>44712</v>
      </c>
      <c r="H1936" s="39">
        <v>8</v>
      </c>
      <c r="I1936" s="41">
        <v>458.33</v>
      </c>
      <c r="J1936" s="39" t="s">
        <v>3358</v>
      </c>
    </row>
    <row r="1937" spans="1:10" ht="26.25" customHeight="1" x14ac:dyDescent="0.3">
      <c r="A1937" s="35" t="s">
        <v>81</v>
      </c>
      <c r="B1937" s="35" t="s">
        <v>82</v>
      </c>
      <c r="C1937" s="35" t="s">
        <v>80</v>
      </c>
      <c r="D1937" s="36">
        <v>1924</v>
      </c>
      <c r="E1937" s="37" t="s">
        <v>2041</v>
      </c>
      <c r="F1937" s="38">
        <v>44641</v>
      </c>
      <c r="G1937" s="38">
        <v>44682</v>
      </c>
      <c r="H1937" s="39">
        <v>15</v>
      </c>
      <c r="I1937" s="41">
        <v>458.33</v>
      </c>
      <c r="J1937" s="39" t="s">
        <v>3164</v>
      </c>
    </row>
    <row r="1938" spans="1:10" ht="26.25" customHeight="1" x14ac:dyDescent="0.3">
      <c r="A1938" s="35" t="s">
        <v>81</v>
      </c>
      <c r="B1938" s="35" t="s">
        <v>82</v>
      </c>
      <c r="C1938" s="35" t="s">
        <v>80</v>
      </c>
      <c r="D1938" s="36">
        <v>1925</v>
      </c>
      <c r="E1938" s="37" t="s">
        <v>2785</v>
      </c>
      <c r="F1938" s="38">
        <v>44662</v>
      </c>
      <c r="G1938" s="38">
        <v>44703</v>
      </c>
      <c r="H1938" s="39">
        <v>30</v>
      </c>
      <c r="I1938" s="41">
        <v>61832.7</v>
      </c>
      <c r="J1938" s="39" t="s">
        <v>3153</v>
      </c>
    </row>
    <row r="1939" spans="1:10" ht="26.25" customHeight="1" x14ac:dyDescent="0.3">
      <c r="A1939" s="35" t="s">
        <v>81</v>
      </c>
      <c r="B1939" s="35" t="s">
        <v>82</v>
      </c>
      <c r="C1939" s="35" t="s">
        <v>80</v>
      </c>
      <c r="D1939" s="36">
        <v>1926</v>
      </c>
      <c r="E1939" s="37" t="s">
        <v>2451</v>
      </c>
      <c r="F1939" s="38">
        <v>44756</v>
      </c>
      <c r="G1939" s="38">
        <v>44797</v>
      </c>
      <c r="H1939" s="39">
        <v>15</v>
      </c>
      <c r="I1939" s="41">
        <v>458.33</v>
      </c>
      <c r="J1939" s="39" t="s">
        <v>3109</v>
      </c>
    </row>
    <row r="1940" spans="1:10" ht="26.25" customHeight="1" x14ac:dyDescent="0.3">
      <c r="A1940" s="35" t="s">
        <v>81</v>
      </c>
      <c r="B1940" s="35" t="s">
        <v>82</v>
      </c>
      <c r="C1940" s="35" t="s">
        <v>80</v>
      </c>
      <c r="D1940" s="36">
        <v>1927</v>
      </c>
      <c r="E1940" s="37" t="s">
        <v>465</v>
      </c>
      <c r="F1940" s="38">
        <v>44589</v>
      </c>
      <c r="G1940" s="38">
        <v>44630</v>
      </c>
      <c r="H1940" s="39">
        <v>15</v>
      </c>
      <c r="I1940" s="41">
        <v>458.33</v>
      </c>
      <c r="J1940" s="39" t="s">
        <v>3116</v>
      </c>
    </row>
    <row r="1941" spans="1:10" ht="26.25" customHeight="1" x14ac:dyDescent="0.3">
      <c r="A1941" s="35" t="s">
        <v>81</v>
      </c>
      <c r="B1941" s="35" t="s">
        <v>82</v>
      </c>
      <c r="C1941" s="35" t="s">
        <v>80</v>
      </c>
      <c r="D1941" s="36">
        <v>1928</v>
      </c>
      <c r="E1941" s="37" t="s">
        <v>457</v>
      </c>
      <c r="F1941" s="38">
        <v>44802</v>
      </c>
      <c r="G1941" s="38">
        <v>44843</v>
      </c>
      <c r="H1941" s="39">
        <v>3</v>
      </c>
      <c r="I1941" s="41">
        <v>21392.31</v>
      </c>
      <c r="J1941" s="39" t="s">
        <v>3222</v>
      </c>
    </row>
    <row r="1942" spans="1:10" ht="26.25" customHeight="1" x14ac:dyDescent="0.3">
      <c r="A1942" s="35" t="s">
        <v>81</v>
      </c>
      <c r="B1942" s="35" t="s">
        <v>82</v>
      </c>
      <c r="C1942" s="35" t="s">
        <v>80</v>
      </c>
      <c r="D1942" s="36">
        <v>1929</v>
      </c>
      <c r="E1942" s="37" t="s">
        <v>938</v>
      </c>
      <c r="F1942" s="38">
        <v>44624</v>
      </c>
      <c r="G1942" s="38">
        <v>44805</v>
      </c>
      <c r="H1942" s="39">
        <v>15</v>
      </c>
      <c r="I1942" s="41">
        <v>458.33</v>
      </c>
      <c r="J1942" s="39" t="s">
        <v>3109</v>
      </c>
    </row>
    <row r="1943" spans="1:10" ht="26.25" customHeight="1" x14ac:dyDescent="0.3">
      <c r="A1943" s="35" t="s">
        <v>81</v>
      </c>
      <c r="B1943" s="35" t="s">
        <v>82</v>
      </c>
      <c r="C1943" s="35" t="s">
        <v>80</v>
      </c>
      <c r="D1943" s="36">
        <v>1930</v>
      </c>
      <c r="E1943" s="37" t="s">
        <v>1670</v>
      </c>
      <c r="F1943" s="38">
        <v>44755</v>
      </c>
      <c r="G1943" s="38">
        <v>44796</v>
      </c>
      <c r="H1943" s="39">
        <v>15</v>
      </c>
      <c r="I1943" s="41">
        <v>458.33</v>
      </c>
      <c r="J1943" s="39" t="s">
        <v>3119</v>
      </c>
    </row>
    <row r="1944" spans="1:10" ht="26.25" customHeight="1" x14ac:dyDescent="0.3">
      <c r="A1944" s="35" t="s">
        <v>81</v>
      </c>
      <c r="B1944" s="35" t="s">
        <v>82</v>
      </c>
      <c r="C1944" s="35" t="s">
        <v>80</v>
      </c>
      <c r="D1944" s="36">
        <v>1931</v>
      </c>
      <c r="E1944" s="37" t="s">
        <v>2278</v>
      </c>
      <c r="F1944" s="38">
        <v>44764</v>
      </c>
      <c r="G1944" s="38">
        <v>44805</v>
      </c>
      <c r="H1944" s="39">
        <v>15</v>
      </c>
      <c r="I1944" s="41">
        <v>21392.31</v>
      </c>
      <c r="J1944" s="39" t="s">
        <v>3111</v>
      </c>
    </row>
    <row r="1945" spans="1:10" ht="26.25" customHeight="1" x14ac:dyDescent="0.3">
      <c r="A1945" s="35" t="s">
        <v>81</v>
      </c>
      <c r="B1945" s="35" t="s">
        <v>82</v>
      </c>
      <c r="C1945" s="35" t="s">
        <v>80</v>
      </c>
      <c r="D1945" s="36">
        <v>1932</v>
      </c>
      <c r="E1945" s="37" t="s">
        <v>269</v>
      </c>
      <c r="F1945" s="38">
        <v>44603</v>
      </c>
      <c r="G1945" s="38">
        <v>44784</v>
      </c>
      <c r="H1945" s="39">
        <v>15</v>
      </c>
      <c r="I1945" s="41">
        <v>458.33</v>
      </c>
      <c r="J1945" s="39" t="s">
        <v>3102</v>
      </c>
    </row>
    <row r="1946" spans="1:10" ht="26.25" customHeight="1" x14ac:dyDescent="0.3">
      <c r="A1946" s="35" t="s">
        <v>81</v>
      </c>
      <c r="B1946" s="35" t="s">
        <v>82</v>
      </c>
      <c r="C1946" s="35" t="s">
        <v>80</v>
      </c>
      <c r="D1946" s="36">
        <v>1933</v>
      </c>
      <c r="E1946" s="37" t="s">
        <v>1883</v>
      </c>
      <c r="F1946" s="38">
        <v>44798</v>
      </c>
      <c r="G1946" s="38">
        <v>44839</v>
      </c>
      <c r="H1946" s="39">
        <v>12</v>
      </c>
      <c r="I1946" s="41">
        <v>12500</v>
      </c>
      <c r="J1946" s="39" t="s">
        <v>3227</v>
      </c>
    </row>
    <row r="1947" spans="1:10" ht="26.25" customHeight="1" x14ac:dyDescent="0.3">
      <c r="A1947" s="35" t="s">
        <v>81</v>
      </c>
      <c r="B1947" s="35" t="s">
        <v>82</v>
      </c>
      <c r="C1947" s="35" t="s">
        <v>80</v>
      </c>
      <c r="D1947" s="36">
        <v>1934</v>
      </c>
      <c r="E1947" s="37" t="s">
        <v>581</v>
      </c>
      <c r="F1947" s="38">
        <v>44617</v>
      </c>
      <c r="G1947" s="38">
        <v>44658</v>
      </c>
      <c r="H1947" s="39">
        <v>5</v>
      </c>
      <c r="I1947" s="41">
        <v>21392.31</v>
      </c>
      <c r="J1947" s="39" t="s">
        <v>3358</v>
      </c>
    </row>
    <row r="1948" spans="1:10" ht="26.25" customHeight="1" x14ac:dyDescent="0.3">
      <c r="A1948" s="35" t="s">
        <v>81</v>
      </c>
      <c r="B1948" s="35" t="s">
        <v>82</v>
      </c>
      <c r="C1948" s="35" t="s">
        <v>80</v>
      </c>
      <c r="D1948" s="36">
        <v>1935</v>
      </c>
      <c r="E1948" s="37" t="s">
        <v>1933</v>
      </c>
      <c r="F1948" s="38">
        <v>44706</v>
      </c>
      <c r="G1948" s="38">
        <v>44747</v>
      </c>
      <c r="H1948" s="39">
        <v>5</v>
      </c>
      <c r="I1948" s="41">
        <v>458.33</v>
      </c>
      <c r="J1948" s="39" t="s">
        <v>3098</v>
      </c>
    </row>
    <row r="1949" spans="1:10" ht="26.25" customHeight="1" x14ac:dyDescent="0.3">
      <c r="A1949" s="35" t="s">
        <v>81</v>
      </c>
      <c r="B1949" s="35" t="s">
        <v>82</v>
      </c>
      <c r="C1949" s="35" t="s">
        <v>80</v>
      </c>
      <c r="D1949" s="36">
        <v>1936</v>
      </c>
      <c r="E1949" s="37" t="s">
        <v>3526</v>
      </c>
      <c r="F1949" s="38">
        <v>44826</v>
      </c>
      <c r="G1949" s="38">
        <v>44946</v>
      </c>
      <c r="H1949" s="39">
        <v>13</v>
      </c>
      <c r="I1949" s="41">
        <v>35217.089999999997</v>
      </c>
      <c r="J1949" s="39" t="s">
        <v>3098</v>
      </c>
    </row>
    <row r="1950" spans="1:10" ht="26.25" customHeight="1" x14ac:dyDescent="0.3">
      <c r="A1950" s="35" t="s">
        <v>81</v>
      </c>
      <c r="B1950" s="35" t="s">
        <v>82</v>
      </c>
      <c r="C1950" s="35" t="s">
        <v>80</v>
      </c>
      <c r="D1950" s="36">
        <v>1937</v>
      </c>
      <c r="E1950" s="37" t="s">
        <v>1923</v>
      </c>
      <c r="F1950" s="38">
        <v>44666</v>
      </c>
      <c r="G1950" s="38">
        <v>44707</v>
      </c>
      <c r="H1950" s="39">
        <v>12</v>
      </c>
      <c r="I1950" s="41">
        <v>458.33</v>
      </c>
      <c r="J1950" s="39" t="s">
        <v>3243</v>
      </c>
    </row>
    <row r="1951" spans="1:10" ht="26.25" customHeight="1" x14ac:dyDescent="0.3">
      <c r="A1951" s="35" t="s">
        <v>81</v>
      </c>
      <c r="B1951" s="35" t="s">
        <v>82</v>
      </c>
      <c r="C1951" s="35" t="s">
        <v>80</v>
      </c>
      <c r="D1951" s="36">
        <v>1938</v>
      </c>
      <c r="E1951" s="37" t="s">
        <v>1428</v>
      </c>
      <c r="F1951" s="38">
        <v>44579</v>
      </c>
      <c r="G1951" s="38">
        <v>44760</v>
      </c>
      <c r="H1951" s="39">
        <v>15</v>
      </c>
      <c r="I1951" s="41">
        <v>458.33</v>
      </c>
      <c r="J1951" s="39" t="s">
        <v>3092</v>
      </c>
    </row>
    <row r="1952" spans="1:10" ht="26.25" customHeight="1" x14ac:dyDescent="0.3">
      <c r="A1952" s="35" t="s">
        <v>81</v>
      </c>
      <c r="B1952" s="35" t="s">
        <v>82</v>
      </c>
      <c r="C1952" s="35" t="s">
        <v>80</v>
      </c>
      <c r="D1952" s="36">
        <v>1939</v>
      </c>
      <c r="E1952" s="37" t="s">
        <v>2463</v>
      </c>
      <c r="F1952" s="38">
        <v>44713</v>
      </c>
      <c r="G1952" s="38">
        <v>44754</v>
      </c>
      <c r="H1952" s="39">
        <v>4</v>
      </c>
      <c r="I1952" s="41">
        <v>458.33</v>
      </c>
      <c r="J1952" s="39" t="s">
        <v>3120</v>
      </c>
    </row>
    <row r="1953" spans="1:10" ht="26.25" customHeight="1" x14ac:dyDescent="0.3">
      <c r="A1953" s="35" t="s">
        <v>81</v>
      </c>
      <c r="B1953" s="35" t="s">
        <v>82</v>
      </c>
      <c r="C1953" s="35" t="s">
        <v>80</v>
      </c>
      <c r="D1953" s="36">
        <v>1940</v>
      </c>
      <c r="E1953" s="37" t="s">
        <v>2834</v>
      </c>
      <c r="F1953" s="38">
        <v>44715</v>
      </c>
      <c r="G1953" s="38">
        <v>44756</v>
      </c>
      <c r="H1953" s="39">
        <v>7</v>
      </c>
      <c r="I1953" s="41">
        <v>21392.31</v>
      </c>
      <c r="J1953" s="39" t="s">
        <v>3357</v>
      </c>
    </row>
    <row r="1954" spans="1:10" ht="26.25" customHeight="1" x14ac:dyDescent="0.3">
      <c r="A1954" s="35" t="s">
        <v>81</v>
      </c>
      <c r="B1954" s="35" t="s">
        <v>82</v>
      </c>
      <c r="C1954" s="35" t="s">
        <v>80</v>
      </c>
      <c r="D1954" s="36">
        <v>1941</v>
      </c>
      <c r="E1954" s="37" t="s">
        <v>2519</v>
      </c>
      <c r="F1954" s="38">
        <v>44586</v>
      </c>
      <c r="G1954" s="38">
        <v>44606</v>
      </c>
      <c r="H1954" s="39">
        <v>7</v>
      </c>
      <c r="I1954" s="41">
        <v>458.33</v>
      </c>
      <c r="J1954" s="39" t="s">
        <v>3355</v>
      </c>
    </row>
    <row r="1955" spans="1:10" ht="26.25" customHeight="1" x14ac:dyDescent="0.3">
      <c r="A1955" s="35" t="s">
        <v>81</v>
      </c>
      <c r="B1955" s="35" t="s">
        <v>82</v>
      </c>
      <c r="C1955" s="35" t="s">
        <v>80</v>
      </c>
      <c r="D1955" s="36">
        <v>1942</v>
      </c>
      <c r="E1955" s="37" t="s">
        <v>323</v>
      </c>
      <c r="F1955" s="38">
        <v>44750</v>
      </c>
      <c r="G1955" s="38">
        <v>44791</v>
      </c>
      <c r="H1955" s="39">
        <v>14</v>
      </c>
      <c r="I1955" s="41">
        <v>458.33</v>
      </c>
      <c r="J1955" s="39" t="s">
        <v>3196</v>
      </c>
    </row>
    <row r="1956" spans="1:10" ht="26.25" customHeight="1" x14ac:dyDescent="0.3">
      <c r="A1956" s="35" t="s">
        <v>81</v>
      </c>
      <c r="B1956" s="35" t="s">
        <v>82</v>
      </c>
      <c r="C1956" s="35" t="s">
        <v>80</v>
      </c>
      <c r="D1956" s="36">
        <v>1943</v>
      </c>
      <c r="E1956" s="37" t="s">
        <v>1250</v>
      </c>
      <c r="F1956" s="38">
        <v>44672</v>
      </c>
      <c r="G1956" s="38">
        <v>44713</v>
      </c>
      <c r="H1956" s="39">
        <v>8</v>
      </c>
      <c r="I1956" s="41">
        <v>458.33</v>
      </c>
      <c r="J1956" s="39" t="s">
        <v>3145</v>
      </c>
    </row>
    <row r="1957" spans="1:10" ht="26.25" customHeight="1" x14ac:dyDescent="0.3">
      <c r="A1957" s="35" t="s">
        <v>81</v>
      </c>
      <c r="B1957" s="35" t="s">
        <v>82</v>
      </c>
      <c r="C1957" s="35" t="s">
        <v>80</v>
      </c>
      <c r="D1957" s="36">
        <v>1944</v>
      </c>
      <c r="E1957" s="37" t="s">
        <v>983</v>
      </c>
      <c r="F1957" s="38">
        <v>44796</v>
      </c>
      <c r="G1957" s="38">
        <v>44837</v>
      </c>
      <c r="H1957" s="39">
        <v>15</v>
      </c>
      <c r="I1957" s="41">
        <v>31201.31</v>
      </c>
      <c r="J1957" s="39" t="s">
        <v>3254</v>
      </c>
    </row>
    <row r="1958" spans="1:10" ht="26.25" customHeight="1" x14ac:dyDescent="0.3">
      <c r="A1958" s="35" t="s">
        <v>81</v>
      </c>
      <c r="B1958" s="35" t="s">
        <v>82</v>
      </c>
      <c r="C1958" s="35" t="s">
        <v>80</v>
      </c>
      <c r="D1958" s="36">
        <v>1945</v>
      </c>
      <c r="E1958" s="37" t="s">
        <v>1819</v>
      </c>
      <c r="F1958" s="38">
        <v>44592</v>
      </c>
      <c r="G1958" s="38">
        <v>44633</v>
      </c>
      <c r="H1958" s="39">
        <v>7</v>
      </c>
      <c r="I1958" s="41">
        <v>458.33</v>
      </c>
      <c r="J1958" s="39" t="s">
        <v>3120</v>
      </c>
    </row>
    <row r="1959" spans="1:10" ht="26.25" customHeight="1" x14ac:dyDescent="0.3">
      <c r="A1959" s="35" t="s">
        <v>81</v>
      </c>
      <c r="B1959" s="35" t="s">
        <v>82</v>
      </c>
      <c r="C1959" s="35" t="s">
        <v>80</v>
      </c>
      <c r="D1959" s="36">
        <v>1946</v>
      </c>
      <c r="E1959" s="37" t="s">
        <v>2798</v>
      </c>
      <c r="F1959" s="38">
        <v>44573</v>
      </c>
      <c r="G1959" s="38">
        <v>44614</v>
      </c>
      <c r="H1959" s="39">
        <v>15</v>
      </c>
      <c r="I1959" s="41">
        <v>458.33</v>
      </c>
      <c r="J1959" s="39" t="s">
        <v>3111</v>
      </c>
    </row>
    <row r="1960" spans="1:10" ht="26.25" customHeight="1" x14ac:dyDescent="0.3">
      <c r="A1960" s="35" t="s">
        <v>81</v>
      </c>
      <c r="B1960" s="35" t="s">
        <v>82</v>
      </c>
      <c r="C1960" s="35" t="s">
        <v>80</v>
      </c>
      <c r="D1960" s="36">
        <v>1947</v>
      </c>
      <c r="E1960" s="37" t="s">
        <v>1873</v>
      </c>
      <c r="F1960" s="38">
        <v>44792</v>
      </c>
      <c r="G1960" s="38">
        <v>44833</v>
      </c>
      <c r="H1960" s="39">
        <v>10</v>
      </c>
      <c r="I1960" s="41">
        <v>458.33</v>
      </c>
      <c r="J1960" s="39" t="s">
        <v>3185</v>
      </c>
    </row>
    <row r="1961" spans="1:10" ht="26.25" customHeight="1" x14ac:dyDescent="0.3">
      <c r="A1961" s="35" t="s">
        <v>81</v>
      </c>
      <c r="B1961" s="35" t="s">
        <v>82</v>
      </c>
      <c r="C1961" s="35" t="s">
        <v>80</v>
      </c>
      <c r="D1961" s="36">
        <v>1948</v>
      </c>
      <c r="E1961" s="37" t="s">
        <v>2437</v>
      </c>
      <c r="F1961" s="38">
        <v>44670</v>
      </c>
      <c r="G1961" s="38">
        <v>44711</v>
      </c>
      <c r="H1961" s="39">
        <v>4.5</v>
      </c>
      <c r="I1961" s="41">
        <v>458.33</v>
      </c>
      <c r="J1961" s="39" t="s">
        <v>3172</v>
      </c>
    </row>
    <row r="1962" spans="1:10" ht="26.25" customHeight="1" x14ac:dyDescent="0.3">
      <c r="A1962" s="35" t="s">
        <v>81</v>
      </c>
      <c r="B1962" s="35" t="s">
        <v>82</v>
      </c>
      <c r="C1962" s="35" t="s">
        <v>80</v>
      </c>
      <c r="D1962" s="36">
        <v>1949</v>
      </c>
      <c r="E1962" s="37" t="s">
        <v>2868</v>
      </c>
      <c r="F1962" s="38">
        <v>44743</v>
      </c>
      <c r="G1962" s="38">
        <v>44924</v>
      </c>
      <c r="H1962" s="39">
        <v>15</v>
      </c>
      <c r="I1962" s="41">
        <v>458.33</v>
      </c>
      <c r="J1962" s="39" t="s">
        <v>3126</v>
      </c>
    </row>
    <row r="1963" spans="1:10" ht="26.25" customHeight="1" x14ac:dyDescent="0.3">
      <c r="A1963" s="35" t="s">
        <v>81</v>
      </c>
      <c r="B1963" s="35" t="s">
        <v>82</v>
      </c>
      <c r="C1963" s="35" t="s">
        <v>80</v>
      </c>
      <c r="D1963" s="36">
        <v>1950</v>
      </c>
      <c r="E1963" s="37" t="s">
        <v>989</v>
      </c>
      <c r="F1963" s="38">
        <v>44644</v>
      </c>
      <c r="G1963" s="38">
        <v>44685</v>
      </c>
      <c r="H1963" s="39">
        <v>15</v>
      </c>
      <c r="I1963" s="41">
        <v>458.33</v>
      </c>
      <c r="J1963" s="39" t="s">
        <v>3171</v>
      </c>
    </row>
    <row r="1964" spans="1:10" ht="26.25" customHeight="1" x14ac:dyDescent="0.3">
      <c r="A1964" s="35" t="s">
        <v>81</v>
      </c>
      <c r="B1964" s="35" t="s">
        <v>82</v>
      </c>
      <c r="C1964" s="35" t="s">
        <v>80</v>
      </c>
      <c r="D1964" s="36">
        <v>1951</v>
      </c>
      <c r="E1964" s="37" t="s">
        <v>1844</v>
      </c>
      <c r="F1964" s="38">
        <v>44775</v>
      </c>
      <c r="G1964" s="38">
        <v>44956</v>
      </c>
      <c r="H1964" s="39">
        <v>10</v>
      </c>
      <c r="I1964" s="41">
        <v>8333.33</v>
      </c>
      <c r="J1964" s="39" t="s">
        <v>3108</v>
      </c>
    </row>
    <row r="1965" spans="1:10" ht="26.25" customHeight="1" x14ac:dyDescent="0.3">
      <c r="A1965" s="35" t="s">
        <v>81</v>
      </c>
      <c r="B1965" s="35" t="s">
        <v>82</v>
      </c>
      <c r="C1965" s="35" t="s">
        <v>80</v>
      </c>
      <c r="D1965" s="36">
        <v>1952</v>
      </c>
      <c r="E1965" s="37" t="s">
        <v>1229</v>
      </c>
      <c r="F1965" s="38">
        <v>44753</v>
      </c>
      <c r="G1965" s="38">
        <v>44794</v>
      </c>
      <c r="H1965" s="39">
        <v>15</v>
      </c>
      <c r="I1965" s="41">
        <v>458.33</v>
      </c>
      <c r="J1965" s="39" t="s">
        <v>3201</v>
      </c>
    </row>
    <row r="1966" spans="1:10" ht="26.25" customHeight="1" x14ac:dyDescent="0.3">
      <c r="A1966" s="35" t="s">
        <v>81</v>
      </c>
      <c r="B1966" s="35" t="s">
        <v>82</v>
      </c>
      <c r="C1966" s="35" t="s">
        <v>80</v>
      </c>
      <c r="D1966" s="36">
        <v>1953</v>
      </c>
      <c r="E1966" s="37" t="s">
        <v>1361</v>
      </c>
      <c r="F1966" s="38">
        <v>44670</v>
      </c>
      <c r="G1966" s="38">
        <v>44711</v>
      </c>
      <c r="H1966" s="39">
        <v>15</v>
      </c>
      <c r="I1966" s="41">
        <v>458.33</v>
      </c>
      <c r="J1966" s="39" t="s">
        <v>3111</v>
      </c>
    </row>
    <row r="1967" spans="1:10" ht="26.25" customHeight="1" x14ac:dyDescent="0.3">
      <c r="A1967" s="35" t="s">
        <v>81</v>
      </c>
      <c r="B1967" s="35" t="s">
        <v>82</v>
      </c>
      <c r="C1967" s="35" t="s">
        <v>80</v>
      </c>
      <c r="D1967" s="36">
        <v>1954</v>
      </c>
      <c r="E1967" s="37" t="s">
        <v>683</v>
      </c>
      <c r="F1967" s="38">
        <v>44625</v>
      </c>
      <c r="G1967" s="38">
        <v>44666</v>
      </c>
      <c r="H1967" s="39">
        <v>12</v>
      </c>
      <c r="I1967" s="41">
        <v>458.33</v>
      </c>
      <c r="J1967" s="39" t="s">
        <v>3188</v>
      </c>
    </row>
    <row r="1968" spans="1:10" ht="26.25" customHeight="1" x14ac:dyDescent="0.3">
      <c r="A1968" s="35" t="s">
        <v>81</v>
      </c>
      <c r="B1968" s="35" t="s">
        <v>82</v>
      </c>
      <c r="C1968" s="35" t="s">
        <v>80</v>
      </c>
      <c r="D1968" s="36">
        <v>1955</v>
      </c>
      <c r="E1968" s="37" t="s">
        <v>788</v>
      </c>
      <c r="F1968" s="38">
        <v>44586</v>
      </c>
      <c r="G1968" s="38">
        <v>44627</v>
      </c>
      <c r="H1968" s="39">
        <v>15</v>
      </c>
      <c r="I1968" s="41">
        <v>458.33</v>
      </c>
      <c r="J1968" s="39" t="s">
        <v>3150</v>
      </c>
    </row>
    <row r="1969" spans="1:10" ht="26.25" customHeight="1" x14ac:dyDescent="0.3">
      <c r="A1969" s="35" t="s">
        <v>81</v>
      </c>
      <c r="B1969" s="35" t="s">
        <v>82</v>
      </c>
      <c r="C1969" s="35" t="s">
        <v>80</v>
      </c>
      <c r="D1969" s="36">
        <v>1956</v>
      </c>
      <c r="E1969" s="37" t="s">
        <v>2678</v>
      </c>
      <c r="F1969" s="38">
        <v>44714</v>
      </c>
      <c r="G1969" s="38">
        <v>44755</v>
      </c>
      <c r="H1969" s="39">
        <v>10</v>
      </c>
      <c r="I1969" s="41">
        <v>458.33</v>
      </c>
      <c r="J1969" s="39" t="s">
        <v>3272</v>
      </c>
    </row>
    <row r="1970" spans="1:10" ht="26.25" customHeight="1" x14ac:dyDescent="0.3">
      <c r="A1970" s="35" t="s">
        <v>81</v>
      </c>
      <c r="B1970" s="35" t="s">
        <v>82</v>
      </c>
      <c r="C1970" s="35" t="s">
        <v>80</v>
      </c>
      <c r="D1970" s="36">
        <v>1957</v>
      </c>
      <c r="E1970" s="37" t="s">
        <v>317</v>
      </c>
      <c r="F1970" s="38">
        <v>44697</v>
      </c>
      <c r="G1970" s="38">
        <v>44738</v>
      </c>
      <c r="H1970" s="39">
        <v>12</v>
      </c>
      <c r="I1970" s="41">
        <v>458.33</v>
      </c>
      <c r="J1970" s="39" t="s">
        <v>3194</v>
      </c>
    </row>
    <row r="1971" spans="1:10" ht="26.25" customHeight="1" x14ac:dyDescent="0.3">
      <c r="A1971" s="35" t="s">
        <v>81</v>
      </c>
      <c r="B1971" s="35" t="s">
        <v>82</v>
      </c>
      <c r="C1971" s="35" t="s">
        <v>80</v>
      </c>
      <c r="D1971" s="36">
        <v>1958</v>
      </c>
      <c r="E1971" s="37" t="s">
        <v>1456</v>
      </c>
      <c r="F1971" s="38">
        <v>44705</v>
      </c>
      <c r="G1971" s="38">
        <v>44746</v>
      </c>
      <c r="H1971" s="39">
        <v>10</v>
      </c>
      <c r="I1971" s="41">
        <v>458.33</v>
      </c>
      <c r="J1971" s="39" t="s">
        <v>3185</v>
      </c>
    </row>
    <row r="1972" spans="1:10" ht="26.25" customHeight="1" x14ac:dyDescent="0.3">
      <c r="A1972" s="35" t="s">
        <v>81</v>
      </c>
      <c r="B1972" s="35" t="s">
        <v>82</v>
      </c>
      <c r="C1972" s="35" t="s">
        <v>80</v>
      </c>
      <c r="D1972" s="36">
        <v>1959</v>
      </c>
      <c r="E1972" s="37" t="s">
        <v>2775</v>
      </c>
      <c r="F1972" s="38">
        <v>44722</v>
      </c>
      <c r="G1972" s="38">
        <v>44903</v>
      </c>
      <c r="H1972" s="39">
        <v>10.5</v>
      </c>
      <c r="I1972" s="41">
        <v>458.33</v>
      </c>
      <c r="J1972" s="39" t="s">
        <v>3286</v>
      </c>
    </row>
    <row r="1973" spans="1:10" ht="26.25" customHeight="1" x14ac:dyDescent="0.3">
      <c r="A1973" s="35" t="s">
        <v>81</v>
      </c>
      <c r="B1973" s="35" t="s">
        <v>82</v>
      </c>
      <c r="C1973" s="35" t="s">
        <v>80</v>
      </c>
      <c r="D1973" s="36">
        <v>1960</v>
      </c>
      <c r="E1973" s="37" t="s">
        <v>1870</v>
      </c>
      <c r="F1973" s="38">
        <v>44621</v>
      </c>
      <c r="G1973" s="38">
        <v>44662</v>
      </c>
      <c r="H1973" s="39">
        <v>15</v>
      </c>
      <c r="I1973" s="41">
        <v>458.33</v>
      </c>
      <c r="J1973" s="39" t="s">
        <v>3162</v>
      </c>
    </row>
    <row r="1974" spans="1:10" ht="26.25" customHeight="1" x14ac:dyDescent="0.3">
      <c r="A1974" s="35" t="s">
        <v>81</v>
      </c>
      <c r="B1974" s="35" t="s">
        <v>82</v>
      </c>
      <c r="C1974" s="35" t="s">
        <v>80</v>
      </c>
      <c r="D1974" s="36">
        <v>1961</v>
      </c>
      <c r="E1974" s="37" t="s">
        <v>2605</v>
      </c>
      <c r="F1974" s="38">
        <v>44770</v>
      </c>
      <c r="G1974" s="38">
        <v>44890</v>
      </c>
      <c r="H1974" s="39">
        <v>5</v>
      </c>
      <c r="I1974" s="41">
        <v>25408.09</v>
      </c>
      <c r="J1974" s="39" t="s">
        <v>3229</v>
      </c>
    </row>
    <row r="1975" spans="1:10" ht="26.25" customHeight="1" x14ac:dyDescent="0.3">
      <c r="A1975" s="35" t="s">
        <v>81</v>
      </c>
      <c r="B1975" s="35" t="s">
        <v>82</v>
      </c>
      <c r="C1975" s="35" t="s">
        <v>80</v>
      </c>
      <c r="D1975" s="36">
        <v>1962</v>
      </c>
      <c r="E1975" s="37" t="s">
        <v>2563</v>
      </c>
      <c r="F1975" s="38">
        <v>44742</v>
      </c>
      <c r="G1975" s="38">
        <v>44923</v>
      </c>
      <c r="H1975" s="39">
        <v>128</v>
      </c>
      <c r="I1975" s="41">
        <v>204787.67</v>
      </c>
      <c r="J1975" s="39" t="s">
        <v>3097</v>
      </c>
    </row>
    <row r="1976" spans="1:10" ht="26.25" customHeight="1" x14ac:dyDescent="0.3">
      <c r="A1976" s="35" t="s">
        <v>81</v>
      </c>
      <c r="B1976" s="35" t="s">
        <v>82</v>
      </c>
      <c r="C1976" s="35" t="s">
        <v>80</v>
      </c>
      <c r="D1976" s="36">
        <v>1963</v>
      </c>
      <c r="E1976" s="37" t="s">
        <v>1054</v>
      </c>
      <c r="F1976" s="38">
        <v>44580</v>
      </c>
      <c r="G1976" s="38">
        <v>44600</v>
      </c>
      <c r="H1976" s="39">
        <v>7</v>
      </c>
      <c r="I1976" s="41">
        <v>458.33</v>
      </c>
      <c r="J1976" s="39" t="s">
        <v>3355</v>
      </c>
    </row>
    <row r="1977" spans="1:10" ht="26.25" customHeight="1" x14ac:dyDescent="0.3">
      <c r="A1977" s="35" t="s">
        <v>81</v>
      </c>
      <c r="B1977" s="35" t="s">
        <v>82</v>
      </c>
      <c r="C1977" s="35" t="s">
        <v>80</v>
      </c>
      <c r="D1977" s="36">
        <v>1964</v>
      </c>
      <c r="E1977" s="37" t="s">
        <v>2691</v>
      </c>
      <c r="F1977" s="38">
        <v>44740</v>
      </c>
      <c r="G1977" s="38">
        <v>44781</v>
      </c>
      <c r="H1977" s="39">
        <v>15</v>
      </c>
      <c r="I1977" s="41">
        <v>458.33</v>
      </c>
      <c r="J1977" s="39" t="s">
        <v>3096</v>
      </c>
    </row>
    <row r="1978" spans="1:10" ht="26.25" customHeight="1" x14ac:dyDescent="0.3">
      <c r="A1978" s="35" t="s">
        <v>81</v>
      </c>
      <c r="B1978" s="35" t="s">
        <v>82</v>
      </c>
      <c r="C1978" s="35" t="s">
        <v>80</v>
      </c>
      <c r="D1978" s="36">
        <v>1965</v>
      </c>
      <c r="E1978" s="37" t="s">
        <v>2556</v>
      </c>
      <c r="F1978" s="38">
        <v>44665</v>
      </c>
      <c r="G1978" s="38">
        <v>44706</v>
      </c>
      <c r="H1978" s="39">
        <v>15</v>
      </c>
      <c r="I1978" s="41">
        <v>458.33</v>
      </c>
      <c r="J1978" s="39" t="s">
        <v>3314</v>
      </c>
    </row>
    <row r="1979" spans="1:10" ht="26.25" customHeight="1" x14ac:dyDescent="0.3">
      <c r="A1979" s="35" t="s">
        <v>81</v>
      </c>
      <c r="B1979" s="35" t="s">
        <v>82</v>
      </c>
      <c r="C1979" s="35" t="s">
        <v>80</v>
      </c>
      <c r="D1979" s="36">
        <v>1966</v>
      </c>
      <c r="E1979" s="37" t="s">
        <v>953</v>
      </c>
      <c r="F1979" s="38">
        <v>44586</v>
      </c>
      <c r="G1979" s="38">
        <v>44627</v>
      </c>
      <c r="H1979" s="39">
        <v>5</v>
      </c>
      <c r="I1979" s="41">
        <v>458.33</v>
      </c>
      <c r="J1979" s="39" t="s">
        <v>3152</v>
      </c>
    </row>
    <row r="1980" spans="1:10" ht="26.25" customHeight="1" x14ac:dyDescent="0.3">
      <c r="A1980" s="35" t="s">
        <v>81</v>
      </c>
      <c r="B1980" s="35" t="s">
        <v>82</v>
      </c>
      <c r="C1980" s="35" t="s">
        <v>80</v>
      </c>
      <c r="D1980" s="36">
        <v>1967</v>
      </c>
      <c r="E1980" s="37" t="s">
        <v>1180</v>
      </c>
      <c r="F1980" s="38">
        <v>44687</v>
      </c>
      <c r="G1980" s="38">
        <v>44868</v>
      </c>
      <c r="H1980" s="39">
        <v>15</v>
      </c>
      <c r="I1980" s="41">
        <v>458.33</v>
      </c>
      <c r="J1980" s="39" t="s">
        <v>3122</v>
      </c>
    </row>
    <row r="1981" spans="1:10" ht="26.25" customHeight="1" x14ac:dyDescent="0.3">
      <c r="A1981" s="35" t="s">
        <v>81</v>
      </c>
      <c r="B1981" s="35" t="s">
        <v>82</v>
      </c>
      <c r="C1981" s="35" t="s">
        <v>80</v>
      </c>
      <c r="D1981" s="36">
        <v>1968</v>
      </c>
      <c r="E1981" s="37" t="s">
        <v>3089</v>
      </c>
      <c r="F1981" s="38">
        <v>44608</v>
      </c>
      <c r="G1981" s="38">
        <v>44972</v>
      </c>
      <c r="H1981" s="39">
        <v>1700</v>
      </c>
      <c r="I1981" s="41">
        <v>9425.76</v>
      </c>
      <c r="J1981" s="39" t="s">
        <v>3135</v>
      </c>
    </row>
    <row r="1982" spans="1:10" ht="26.25" customHeight="1" x14ac:dyDescent="0.3">
      <c r="A1982" s="35" t="s">
        <v>81</v>
      </c>
      <c r="B1982" s="35" t="s">
        <v>82</v>
      </c>
      <c r="C1982" s="35" t="s">
        <v>80</v>
      </c>
      <c r="D1982" s="36">
        <v>1969</v>
      </c>
      <c r="E1982" s="37" t="s">
        <v>772</v>
      </c>
      <c r="F1982" s="38">
        <v>44679</v>
      </c>
      <c r="G1982" s="38">
        <v>45408</v>
      </c>
      <c r="H1982" s="39">
        <v>95000</v>
      </c>
      <c r="I1982" s="41">
        <v>35929553.469999999</v>
      </c>
      <c r="J1982" s="39" t="s">
        <v>3353</v>
      </c>
    </row>
    <row r="1983" spans="1:10" ht="26.25" customHeight="1" x14ac:dyDescent="0.3">
      <c r="A1983" s="35" t="s">
        <v>81</v>
      </c>
      <c r="B1983" s="35" t="s">
        <v>82</v>
      </c>
      <c r="C1983" s="35" t="s">
        <v>80</v>
      </c>
      <c r="D1983" s="36">
        <v>1970</v>
      </c>
      <c r="E1983" s="37" t="s">
        <v>3086</v>
      </c>
      <c r="F1983" s="38">
        <v>44665</v>
      </c>
      <c r="G1983" s="38">
        <v>45394</v>
      </c>
      <c r="H1983" s="39">
        <v>865</v>
      </c>
      <c r="I1983" s="41">
        <v>7125377.6900000004</v>
      </c>
      <c r="J1983" s="39" t="s">
        <v>3281</v>
      </c>
    </row>
    <row r="1984" spans="1:10" ht="26.25" customHeight="1" x14ac:dyDescent="0.3">
      <c r="A1984" s="35" t="s">
        <v>81</v>
      </c>
      <c r="B1984" s="35" t="s">
        <v>82</v>
      </c>
      <c r="C1984" s="35" t="s">
        <v>80</v>
      </c>
      <c r="D1984" s="36">
        <v>1971</v>
      </c>
      <c r="E1984" s="37" t="s">
        <v>1601</v>
      </c>
      <c r="F1984" s="38">
        <v>44578</v>
      </c>
      <c r="G1984" s="38">
        <v>44619</v>
      </c>
      <c r="H1984" s="39">
        <v>4.5</v>
      </c>
      <c r="I1984" s="41">
        <v>458.33</v>
      </c>
      <c r="J1984" s="39" t="s">
        <v>3113</v>
      </c>
    </row>
    <row r="1985" spans="1:10" ht="26.25" customHeight="1" x14ac:dyDescent="0.3">
      <c r="A1985" s="35" t="s">
        <v>81</v>
      </c>
      <c r="B1985" s="35" t="s">
        <v>82</v>
      </c>
      <c r="C1985" s="35" t="s">
        <v>80</v>
      </c>
      <c r="D1985" s="36">
        <v>1972</v>
      </c>
      <c r="E1985" s="37" t="s">
        <v>85</v>
      </c>
      <c r="F1985" s="38">
        <v>44728</v>
      </c>
      <c r="G1985" s="38">
        <v>45457</v>
      </c>
      <c r="H1985" s="39">
        <v>1220</v>
      </c>
      <c r="I1985" s="41">
        <v>3406692.92</v>
      </c>
      <c r="J1985" s="39" t="s">
        <v>3093</v>
      </c>
    </row>
    <row r="1986" spans="1:10" ht="26.25" customHeight="1" x14ac:dyDescent="0.3">
      <c r="A1986" s="35" t="s">
        <v>81</v>
      </c>
      <c r="B1986" s="35" t="s">
        <v>82</v>
      </c>
      <c r="C1986" s="35" t="s">
        <v>80</v>
      </c>
      <c r="D1986" s="36">
        <v>1973</v>
      </c>
      <c r="E1986" s="37" t="s">
        <v>1753</v>
      </c>
      <c r="F1986" s="38">
        <v>44721</v>
      </c>
      <c r="G1986" s="38">
        <v>44902</v>
      </c>
      <c r="H1986" s="39">
        <v>15</v>
      </c>
      <c r="I1986" s="41">
        <v>458.33</v>
      </c>
      <c r="J1986" s="39" t="s">
        <v>3164</v>
      </c>
    </row>
    <row r="1987" spans="1:10" ht="26.25" customHeight="1" x14ac:dyDescent="0.3">
      <c r="A1987" s="35" t="s">
        <v>81</v>
      </c>
      <c r="B1987" s="35" t="s">
        <v>82</v>
      </c>
      <c r="C1987" s="35" t="s">
        <v>80</v>
      </c>
      <c r="D1987" s="36">
        <v>1974</v>
      </c>
      <c r="E1987" s="37" t="s">
        <v>667</v>
      </c>
      <c r="F1987" s="38">
        <v>44644</v>
      </c>
      <c r="G1987" s="38">
        <v>44685</v>
      </c>
      <c r="H1987" s="39">
        <v>15</v>
      </c>
      <c r="I1987" s="41">
        <v>458.33</v>
      </c>
      <c r="J1987" s="39" t="s">
        <v>3118</v>
      </c>
    </row>
    <row r="1988" spans="1:10" ht="26.25" customHeight="1" x14ac:dyDescent="0.3">
      <c r="A1988" s="35" t="s">
        <v>81</v>
      </c>
      <c r="B1988" s="35" t="s">
        <v>82</v>
      </c>
      <c r="C1988" s="35" t="s">
        <v>80</v>
      </c>
      <c r="D1988" s="36">
        <v>1975</v>
      </c>
      <c r="E1988" s="37" t="s">
        <v>810</v>
      </c>
      <c r="F1988" s="38">
        <v>44585</v>
      </c>
      <c r="G1988" s="38">
        <v>44949</v>
      </c>
      <c r="H1988" s="39">
        <v>15</v>
      </c>
      <c r="I1988" s="41">
        <v>31201.31</v>
      </c>
      <c r="J1988" s="39" t="s">
        <v>3168</v>
      </c>
    </row>
    <row r="1989" spans="1:10" ht="26.25" customHeight="1" x14ac:dyDescent="0.3">
      <c r="A1989" s="35" t="s">
        <v>81</v>
      </c>
      <c r="B1989" s="35" t="s">
        <v>82</v>
      </c>
      <c r="C1989" s="35" t="s">
        <v>80</v>
      </c>
      <c r="D1989" s="36">
        <v>1976</v>
      </c>
      <c r="E1989" s="37" t="s">
        <v>165</v>
      </c>
      <c r="F1989" s="38">
        <v>44631</v>
      </c>
      <c r="G1989" s="38">
        <v>44812</v>
      </c>
      <c r="H1989" s="39">
        <v>7</v>
      </c>
      <c r="I1989" s="41">
        <v>31201.31</v>
      </c>
      <c r="J1989" s="39" t="s">
        <v>3092</v>
      </c>
    </row>
    <row r="1990" spans="1:10" ht="26.25" customHeight="1" x14ac:dyDescent="0.3">
      <c r="A1990" s="35" t="s">
        <v>81</v>
      </c>
      <c r="B1990" s="35" t="s">
        <v>82</v>
      </c>
      <c r="C1990" s="35" t="s">
        <v>80</v>
      </c>
      <c r="D1990" s="36">
        <v>1977</v>
      </c>
      <c r="E1990" s="37" t="s">
        <v>2635</v>
      </c>
      <c r="F1990" s="38">
        <v>44788</v>
      </c>
      <c r="G1990" s="38">
        <v>44829</v>
      </c>
      <c r="H1990" s="39">
        <v>15</v>
      </c>
      <c r="I1990" s="41">
        <v>31201.31</v>
      </c>
      <c r="J1990" s="39" t="s">
        <v>3326</v>
      </c>
    </row>
    <row r="1991" spans="1:10" ht="26.25" customHeight="1" x14ac:dyDescent="0.3">
      <c r="A1991" s="35" t="s">
        <v>81</v>
      </c>
      <c r="B1991" s="35" t="s">
        <v>82</v>
      </c>
      <c r="C1991" s="35" t="s">
        <v>80</v>
      </c>
      <c r="D1991" s="36">
        <v>1978</v>
      </c>
      <c r="E1991" s="37" t="s">
        <v>2111</v>
      </c>
      <c r="F1991" s="38">
        <v>44642</v>
      </c>
      <c r="G1991" s="38">
        <v>44823</v>
      </c>
      <c r="H1991" s="39">
        <v>6</v>
      </c>
      <c r="I1991" s="41">
        <v>458.33</v>
      </c>
      <c r="J1991" s="39" t="s">
        <v>3092</v>
      </c>
    </row>
    <row r="1992" spans="1:10" ht="26.25" customHeight="1" x14ac:dyDescent="0.3">
      <c r="A1992" s="35" t="s">
        <v>81</v>
      </c>
      <c r="B1992" s="35" t="s">
        <v>82</v>
      </c>
      <c r="C1992" s="35" t="s">
        <v>80</v>
      </c>
      <c r="D1992" s="36">
        <v>1979</v>
      </c>
      <c r="E1992" s="37" t="s">
        <v>960</v>
      </c>
      <c r="F1992" s="38">
        <v>44573</v>
      </c>
      <c r="G1992" s="38">
        <v>44614</v>
      </c>
      <c r="H1992" s="39">
        <v>15</v>
      </c>
      <c r="I1992" s="41">
        <v>458.33</v>
      </c>
      <c r="J1992" s="39" t="s">
        <v>3111</v>
      </c>
    </row>
    <row r="1993" spans="1:10" ht="26.25" customHeight="1" x14ac:dyDescent="0.3">
      <c r="A1993" s="35" t="s">
        <v>81</v>
      </c>
      <c r="B1993" s="35" t="s">
        <v>82</v>
      </c>
      <c r="C1993" s="35" t="s">
        <v>80</v>
      </c>
      <c r="D1993" s="36">
        <v>1980</v>
      </c>
      <c r="E1993" s="37" t="s">
        <v>1926</v>
      </c>
      <c r="F1993" s="38">
        <v>44698</v>
      </c>
      <c r="G1993" s="38">
        <v>44739</v>
      </c>
      <c r="H1993" s="39">
        <v>4</v>
      </c>
      <c r="I1993" s="41">
        <v>458.33</v>
      </c>
      <c r="J1993" s="39" t="s">
        <v>3098</v>
      </c>
    </row>
    <row r="1994" spans="1:10" ht="26.25" customHeight="1" x14ac:dyDescent="0.3">
      <c r="A1994" s="35" t="s">
        <v>81</v>
      </c>
      <c r="B1994" s="35" t="s">
        <v>82</v>
      </c>
      <c r="C1994" s="35" t="s">
        <v>80</v>
      </c>
      <c r="D1994" s="36">
        <v>1981</v>
      </c>
      <c r="E1994" s="37" t="s">
        <v>108</v>
      </c>
      <c r="F1994" s="38">
        <v>44665</v>
      </c>
      <c r="G1994" s="38">
        <v>44706</v>
      </c>
      <c r="H1994" s="39">
        <v>15</v>
      </c>
      <c r="I1994" s="41">
        <v>458.33</v>
      </c>
      <c r="J1994" s="39" t="s">
        <v>3110</v>
      </c>
    </row>
    <row r="1995" spans="1:10" ht="26.25" customHeight="1" x14ac:dyDescent="0.3">
      <c r="A1995" s="35" t="s">
        <v>81</v>
      </c>
      <c r="B1995" s="35" t="s">
        <v>82</v>
      </c>
      <c r="C1995" s="35" t="s">
        <v>80</v>
      </c>
      <c r="D1995" s="36">
        <v>1982</v>
      </c>
      <c r="E1995" s="37" t="s">
        <v>2151</v>
      </c>
      <c r="F1995" s="38">
        <v>44673</v>
      </c>
      <c r="G1995" s="38">
        <v>44714</v>
      </c>
      <c r="H1995" s="39">
        <v>3</v>
      </c>
      <c r="I1995" s="41">
        <v>458.33</v>
      </c>
      <c r="J1995" s="39" t="s">
        <v>3152</v>
      </c>
    </row>
    <row r="1996" spans="1:10" ht="26.25" customHeight="1" x14ac:dyDescent="0.3">
      <c r="A1996" s="35" t="s">
        <v>81</v>
      </c>
      <c r="B1996" s="35" t="s">
        <v>82</v>
      </c>
      <c r="C1996" s="35" t="s">
        <v>80</v>
      </c>
      <c r="D1996" s="36">
        <v>1983</v>
      </c>
      <c r="E1996" s="37" t="s">
        <v>2961</v>
      </c>
      <c r="F1996" s="38">
        <v>44595</v>
      </c>
      <c r="G1996" s="38">
        <v>44636</v>
      </c>
      <c r="H1996" s="39">
        <v>15</v>
      </c>
      <c r="I1996" s="41">
        <v>458.33</v>
      </c>
      <c r="J1996" s="39" t="s">
        <v>3109</v>
      </c>
    </row>
    <row r="1997" spans="1:10" ht="26.25" customHeight="1" x14ac:dyDescent="0.3">
      <c r="A1997" s="35" t="s">
        <v>81</v>
      </c>
      <c r="B1997" s="35" t="s">
        <v>82</v>
      </c>
      <c r="C1997" s="35" t="s">
        <v>80</v>
      </c>
      <c r="D1997" s="36">
        <v>1984</v>
      </c>
      <c r="E1997" s="37" t="s">
        <v>620</v>
      </c>
      <c r="F1997" s="38">
        <v>44692</v>
      </c>
      <c r="G1997" s="38">
        <v>44873</v>
      </c>
      <c r="H1997" s="39">
        <v>8</v>
      </c>
      <c r="I1997" s="41">
        <v>458.33</v>
      </c>
      <c r="J1997" s="39" t="s">
        <v>3358</v>
      </c>
    </row>
    <row r="1998" spans="1:10" ht="26.25" customHeight="1" x14ac:dyDescent="0.3">
      <c r="A1998" s="35" t="s">
        <v>81</v>
      </c>
      <c r="B1998" s="35" t="s">
        <v>82</v>
      </c>
      <c r="C1998" s="35" t="s">
        <v>80</v>
      </c>
      <c r="D1998" s="36">
        <v>1985</v>
      </c>
      <c r="E1998" s="37" t="s">
        <v>2642</v>
      </c>
      <c r="F1998" s="38">
        <v>44778</v>
      </c>
      <c r="G1998" s="38">
        <v>44959</v>
      </c>
      <c r="H1998" s="39">
        <v>7</v>
      </c>
      <c r="I1998" s="41">
        <v>21392.31</v>
      </c>
      <c r="J1998" s="39" t="s">
        <v>3153</v>
      </c>
    </row>
    <row r="1999" spans="1:10" ht="26.25" customHeight="1" x14ac:dyDescent="0.3">
      <c r="A1999" s="35" t="s">
        <v>81</v>
      </c>
      <c r="B1999" s="35" t="s">
        <v>82</v>
      </c>
      <c r="C1999" s="35" t="s">
        <v>80</v>
      </c>
      <c r="D1999" s="36">
        <v>1986</v>
      </c>
      <c r="E1999" s="37" t="s">
        <v>1063</v>
      </c>
      <c r="F1999" s="38">
        <v>44727</v>
      </c>
      <c r="G1999" s="38">
        <v>44768</v>
      </c>
      <c r="H1999" s="39">
        <v>5</v>
      </c>
      <c r="I1999" s="41">
        <v>458.33</v>
      </c>
      <c r="J1999" s="39" t="s">
        <v>3285</v>
      </c>
    </row>
    <row r="2000" spans="1:10" ht="26.25" customHeight="1" x14ac:dyDescent="0.3">
      <c r="A2000" s="35" t="s">
        <v>81</v>
      </c>
      <c r="B2000" s="35" t="s">
        <v>82</v>
      </c>
      <c r="C2000" s="35" t="s">
        <v>80</v>
      </c>
      <c r="D2000" s="36">
        <v>1987</v>
      </c>
      <c r="E2000" s="37" t="s">
        <v>3527</v>
      </c>
      <c r="F2000" s="38">
        <v>44827</v>
      </c>
      <c r="G2000" s="38">
        <v>44868</v>
      </c>
      <c r="H2000" s="39">
        <v>15</v>
      </c>
      <c r="I2000" s="41">
        <v>458.33</v>
      </c>
      <c r="J2000" s="39" t="s">
        <v>3122</v>
      </c>
    </row>
    <row r="2001" spans="1:10" ht="26.25" customHeight="1" x14ac:dyDescent="0.3">
      <c r="A2001" s="35" t="s">
        <v>81</v>
      </c>
      <c r="B2001" s="35" t="s">
        <v>82</v>
      </c>
      <c r="C2001" s="35" t="s">
        <v>80</v>
      </c>
      <c r="D2001" s="36">
        <v>1988</v>
      </c>
      <c r="E2001" s="37" t="s">
        <v>2116</v>
      </c>
      <c r="F2001" s="38">
        <v>44769</v>
      </c>
      <c r="G2001" s="38">
        <v>44950</v>
      </c>
      <c r="H2001" s="39">
        <v>10</v>
      </c>
      <c r="I2001" s="41">
        <v>21392.31</v>
      </c>
      <c r="J2001" s="39" t="s">
        <v>3130</v>
      </c>
    </row>
    <row r="2002" spans="1:10" ht="26.25" customHeight="1" x14ac:dyDescent="0.3">
      <c r="A2002" s="35" t="s">
        <v>81</v>
      </c>
      <c r="B2002" s="35" t="s">
        <v>82</v>
      </c>
      <c r="C2002" s="35" t="s">
        <v>80</v>
      </c>
      <c r="D2002" s="36">
        <v>1989</v>
      </c>
      <c r="E2002" s="37" t="s">
        <v>1556</v>
      </c>
      <c r="F2002" s="38">
        <v>44648</v>
      </c>
      <c r="G2002" s="38">
        <v>44689</v>
      </c>
      <c r="H2002" s="39">
        <v>15</v>
      </c>
      <c r="I2002" s="41">
        <v>458.33</v>
      </c>
      <c r="J2002" s="39" t="s">
        <v>3122</v>
      </c>
    </row>
    <row r="2003" spans="1:10" ht="26.25" customHeight="1" x14ac:dyDescent="0.3">
      <c r="A2003" s="35" t="s">
        <v>81</v>
      </c>
      <c r="B2003" s="35" t="s">
        <v>82</v>
      </c>
      <c r="C2003" s="35" t="s">
        <v>80</v>
      </c>
      <c r="D2003" s="36">
        <v>1990</v>
      </c>
      <c r="E2003" s="37" t="s">
        <v>2711</v>
      </c>
      <c r="F2003" s="38">
        <v>44721</v>
      </c>
      <c r="G2003" s="38">
        <v>44762</v>
      </c>
      <c r="H2003" s="39">
        <v>6</v>
      </c>
      <c r="I2003" s="41">
        <v>458.33</v>
      </c>
      <c r="J2003" s="39" t="s">
        <v>3246</v>
      </c>
    </row>
    <row r="2004" spans="1:10" ht="26.25" customHeight="1" x14ac:dyDescent="0.3">
      <c r="A2004" s="35" t="s">
        <v>81</v>
      </c>
      <c r="B2004" s="35" t="s">
        <v>82</v>
      </c>
      <c r="C2004" s="35" t="s">
        <v>80</v>
      </c>
      <c r="D2004" s="36">
        <v>1991</v>
      </c>
      <c r="E2004" s="37" t="s">
        <v>2139</v>
      </c>
      <c r="F2004" s="38">
        <v>44641</v>
      </c>
      <c r="G2004" s="38">
        <v>44822</v>
      </c>
      <c r="H2004" s="39">
        <v>15</v>
      </c>
      <c r="I2004" s="41">
        <v>458.33</v>
      </c>
      <c r="J2004" s="39" t="s">
        <v>3164</v>
      </c>
    </row>
    <row r="2005" spans="1:10" ht="26.25" customHeight="1" x14ac:dyDescent="0.3">
      <c r="A2005" s="35" t="s">
        <v>81</v>
      </c>
      <c r="B2005" s="35" t="s">
        <v>82</v>
      </c>
      <c r="C2005" s="35" t="s">
        <v>80</v>
      </c>
      <c r="D2005" s="36">
        <v>1992</v>
      </c>
      <c r="E2005" s="37" t="s">
        <v>2235</v>
      </c>
      <c r="F2005" s="38">
        <v>44610</v>
      </c>
      <c r="G2005" s="38">
        <v>44651</v>
      </c>
      <c r="H2005" s="39">
        <v>10</v>
      </c>
      <c r="I2005" s="41">
        <v>458.33</v>
      </c>
      <c r="J2005" s="39" t="s">
        <v>3137</v>
      </c>
    </row>
    <row r="2006" spans="1:10" ht="26.25" customHeight="1" x14ac:dyDescent="0.3">
      <c r="A2006" s="35" t="s">
        <v>81</v>
      </c>
      <c r="B2006" s="35" t="s">
        <v>82</v>
      </c>
      <c r="C2006" s="35" t="s">
        <v>80</v>
      </c>
      <c r="D2006" s="36">
        <v>1993</v>
      </c>
      <c r="E2006" s="37" t="s">
        <v>2484</v>
      </c>
      <c r="F2006" s="38">
        <v>44686</v>
      </c>
      <c r="G2006" s="38">
        <v>44727</v>
      </c>
      <c r="H2006" s="39">
        <v>15</v>
      </c>
      <c r="I2006" s="41">
        <v>458.33</v>
      </c>
      <c r="J2006" s="39" t="s">
        <v>3122</v>
      </c>
    </row>
    <row r="2007" spans="1:10" ht="26.25" customHeight="1" x14ac:dyDescent="0.3">
      <c r="A2007" s="35" t="s">
        <v>81</v>
      </c>
      <c r="B2007" s="35" t="s">
        <v>82</v>
      </c>
      <c r="C2007" s="35" t="s">
        <v>80</v>
      </c>
      <c r="D2007" s="36">
        <v>1994</v>
      </c>
      <c r="E2007" s="37" t="s">
        <v>3060</v>
      </c>
      <c r="F2007" s="38">
        <v>44629</v>
      </c>
      <c r="G2007" s="38">
        <v>44670</v>
      </c>
      <c r="H2007" s="39">
        <v>10</v>
      </c>
      <c r="I2007" s="41">
        <v>458.33</v>
      </c>
      <c r="J2007" s="39" t="s">
        <v>3305</v>
      </c>
    </row>
    <row r="2008" spans="1:10" ht="26.25" customHeight="1" x14ac:dyDescent="0.3">
      <c r="A2008" s="35" t="s">
        <v>81</v>
      </c>
      <c r="B2008" s="35" t="s">
        <v>82</v>
      </c>
      <c r="C2008" s="35" t="s">
        <v>80</v>
      </c>
      <c r="D2008" s="36">
        <v>1995</v>
      </c>
      <c r="E2008" s="37" t="s">
        <v>2787</v>
      </c>
      <c r="F2008" s="38">
        <v>44679</v>
      </c>
      <c r="G2008" s="38">
        <v>44720</v>
      </c>
      <c r="H2008" s="39">
        <v>106</v>
      </c>
      <c r="I2008" s="41">
        <v>3650.93</v>
      </c>
      <c r="J2008" s="39" t="s">
        <v>3363</v>
      </c>
    </row>
    <row r="2009" spans="1:10" ht="26.25" customHeight="1" x14ac:dyDescent="0.3">
      <c r="A2009" s="35" t="s">
        <v>81</v>
      </c>
      <c r="B2009" s="35" t="s">
        <v>82</v>
      </c>
      <c r="C2009" s="35" t="s">
        <v>80</v>
      </c>
      <c r="D2009" s="36">
        <v>1996</v>
      </c>
      <c r="E2009" s="37" t="s">
        <v>253</v>
      </c>
      <c r="F2009" s="38">
        <v>44734</v>
      </c>
      <c r="G2009" s="38">
        <v>44775</v>
      </c>
      <c r="H2009" s="39">
        <v>15</v>
      </c>
      <c r="I2009" s="41">
        <v>458.33</v>
      </c>
      <c r="J2009" s="39" t="s">
        <v>3116</v>
      </c>
    </row>
    <row r="2010" spans="1:10" ht="26.25" customHeight="1" x14ac:dyDescent="0.3">
      <c r="A2010" s="35" t="s">
        <v>81</v>
      </c>
      <c r="B2010" s="35" t="s">
        <v>82</v>
      </c>
      <c r="C2010" s="35" t="s">
        <v>80</v>
      </c>
      <c r="D2010" s="36">
        <v>1997</v>
      </c>
      <c r="E2010" s="37" t="s">
        <v>2625</v>
      </c>
      <c r="F2010" s="38">
        <v>44585</v>
      </c>
      <c r="G2010" s="38">
        <v>44949</v>
      </c>
      <c r="H2010" s="39">
        <v>15</v>
      </c>
      <c r="I2010" s="41">
        <v>31201.31</v>
      </c>
      <c r="J2010" s="39" t="s">
        <v>3168</v>
      </c>
    </row>
    <row r="2011" spans="1:10" ht="26.25" customHeight="1" x14ac:dyDescent="0.3">
      <c r="A2011" s="35" t="s">
        <v>81</v>
      </c>
      <c r="B2011" s="35" t="s">
        <v>82</v>
      </c>
      <c r="C2011" s="35" t="s">
        <v>80</v>
      </c>
      <c r="D2011" s="36">
        <v>1998</v>
      </c>
      <c r="E2011" s="37" t="s">
        <v>2646</v>
      </c>
      <c r="F2011" s="38">
        <v>44789</v>
      </c>
      <c r="G2011" s="38">
        <v>44830</v>
      </c>
      <c r="H2011" s="39">
        <v>15</v>
      </c>
      <c r="I2011" s="41">
        <v>458.33</v>
      </c>
      <c r="J2011" s="39" t="s">
        <v>3111</v>
      </c>
    </row>
    <row r="2012" spans="1:10" ht="26.25" customHeight="1" x14ac:dyDescent="0.3">
      <c r="A2012" s="35" t="s">
        <v>81</v>
      </c>
      <c r="B2012" s="35" t="s">
        <v>82</v>
      </c>
      <c r="C2012" s="35" t="s">
        <v>80</v>
      </c>
      <c r="D2012" s="36">
        <v>1999</v>
      </c>
      <c r="E2012" s="37" t="s">
        <v>1218</v>
      </c>
      <c r="F2012" s="38">
        <v>44804</v>
      </c>
      <c r="G2012" s="38">
        <v>44845</v>
      </c>
      <c r="H2012" s="39">
        <v>1</v>
      </c>
      <c r="I2012" s="41">
        <v>21392.31</v>
      </c>
      <c r="J2012" s="39" t="s">
        <v>3355</v>
      </c>
    </row>
    <row r="2013" spans="1:10" ht="26.25" customHeight="1" x14ac:dyDescent="0.3">
      <c r="A2013" s="35" t="s">
        <v>81</v>
      </c>
      <c r="B2013" s="35" t="s">
        <v>82</v>
      </c>
      <c r="C2013" s="35" t="s">
        <v>80</v>
      </c>
      <c r="D2013" s="36">
        <v>2000</v>
      </c>
      <c r="E2013" s="37" t="s">
        <v>1105</v>
      </c>
      <c r="F2013" s="38">
        <v>44755</v>
      </c>
      <c r="G2013" s="38">
        <v>44936</v>
      </c>
      <c r="H2013" s="39">
        <v>15</v>
      </c>
      <c r="I2013" s="41">
        <v>458.33</v>
      </c>
      <c r="J2013" s="39" t="s">
        <v>3122</v>
      </c>
    </row>
    <row r="2014" spans="1:10" ht="26.25" customHeight="1" x14ac:dyDescent="0.3">
      <c r="A2014" s="35" t="s">
        <v>81</v>
      </c>
      <c r="B2014" s="35" t="s">
        <v>82</v>
      </c>
      <c r="C2014" s="35" t="s">
        <v>80</v>
      </c>
      <c r="D2014" s="36">
        <v>2001</v>
      </c>
      <c r="E2014" s="37" t="s">
        <v>386</v>
      </c>
      <c r="F2014" s="38">
        <v>44736</v>
      </c>
      <c r="G2014" s="38">
        <v>44777</v>
      </c>
      <c r="H2014" s="39">
        <v>3</v>
      </c>
      <c r="I2014" s="41">
        <v>458.33</v>
      </c>
      <c r="J2014" s="39" t="s">
        <v>3172</v>
      </c>
    </row>
    <row r="2015" spans="1:10" ht="26.25" customHeight="1" x14ac:dyDescent="0.3">
      <c r="A2015" s="35" t="s">
        <v>81</v>
      </c>
      <c r="B2015" s="35" t="s">
        <v>82</v>
      </c>
      <c r="C2015" s="35" t="s">
        <v>80</v>
      </c>
      <c r="D2015" s="36">
        <v>2002</v>
      </c>
      <c r="E2015" s="37" t="s">
        <v>626</v>
      </c>
      <c r="F2015" s="38">
        <v>44740</v>
      </c>
      <c r="G2015" s="38">
        <v>44781</v>
      </c>
      <c r="H2015" s="39">
        <v>10</v>
      </c>
      <c r="I2015" s="41">
        <v>458.33</v>
      </c>
      <c r="J2015" s="39" t="s">
        <v>3249</v>
      </c>
    </row>
    <row r="2016" spans="1:10" ht="26.25" customHeight="1" x14ac:dyDescent="0.3">
      <c r="A2016" s="35" t="s">
        <v>81</v>
      </c>
      <c r="B2016" s="35" t="s">
        <v>82</v>
      </c>
      <c r="C2016" s="35" t="s">
        <v>80</v>
      </c>
      <c r="D2016" s="36">
        <v>2003</v>
      </c>
      <c r="E2016" s="37" t="s">
        <v>725</v>
      </c>
      <c r="F2016" s="38">
        <v>44704</v>
      </c>
      <c r="G2016" s="38">
        <v>44745</v>
      </c>
      <c r="H2016" s="39">
        <v>5</v>
      </c>
      <c r="I2016" s="41">
        <v>458.33</v>
      </c>
      <c r="J2016" s="39" t="s">
        <v>3229</v>
      </c>
    </row>
    <row r="2017" spans="1:10" ht="26.25" customHeight="1" x14ac:dyDescent="0.3">
      <c r="A2017" s="35" t="s">
        <v>81</v>
      </c>
      <c r="B2017" s="35" t="s">
        <v>82</v>
      </c>
      <c r="C2017" s="35" t="s">
        <v>80</v>
      </c>
      <c r="D2017" s="36">
        <v>2004</v>
      </c>
      <c r="E2017" s="37" t="s">
        <v>577</v>
      </c>
      <c r="F2017" s="38">
        <v>44575</v>
      </c>
      <c r="G2017" s="38">
        <v>44756</v>
      </c>
      <c r="H2017" s="39">
        <v>37</v>
      </c>
      <c r="I2017" s="41">
        <v>33443.360000000001</v>
      </c>
      <c r="J2017" s="39" t="s">
        <v>3238</v>
      </c>
    </row>
    <row r="2018" spans="1:10" ht="26.25" customHeight="1" x14ac:dyDescent="0.3">
      <c r="A2018" s="35" t="s">
        <v>81</v>
      </c>
      <c r="B2018" s="35" t="s">
        <v>82</v>
      </c>
      <c r="C2018" s="35" t="s">
        <v>80</v>
      </c>
      <c r="D2018" s="36">
        <v>2005</v>
      </c>
      <c r="E2018" s="37" t="s">
        <v>760</v>
      </c>
      <c r="F2018" s="38">
        <v>44676</v>
      </c>
      <c r="G2018" s="38">
        <v>44857</v>
      </c>
      <c r="H2018" s="39">
        <v>55</v>
      </c>
      <c r="I2018" s="41">
        <v>42063.67</v>
      </c>
      <c r="J2018" s="39" t="s">
        <v>3116</v>
      </c>
    </row>
    <row r="2019" spans="1:10" ht="26.25" customHeight="1" x14ac:dyDescent="0.3">
      <c r="A2019" s="35" t="s">
        <v>81</v>
      </c>
      <c r="B2019" s="35" t="s">
        <v>82</v>
      </c>
      <c r="C2019" s="35" t="s">
        <v>80</v>
      </c>
      <c r="D2019" s="36">
        <v>2006</v>
      </c>
      <c r="E2019" s="37" t="s">
        <v>3528</v>
      </c>
      <c r="F2019" s="38">
        <v>44732</v>
      </c>
      <c r="G2019" s="38">
        <v>44913</v>
      </c>
      <c r="H2019" s="39">
        <v>15</v>
      </c>
      <c r="I2019" s="41">
        <v>695.55</v>
      </c>
      <c r="J2019" s="39" t="s">
        <v>3092</v>
      </c>
    </row>
    <row r="2020" spans="1:10" ht="26.25" customHeight="1" x14ac:dyDescent="0.3">
      <c r="A2020" s="35" t="s">
        <v>81</v>
      </c>
      <c r="B2020" s="35" t="s">
        <v>82</v>
      </c>
      <c r="C2020" s="35" t="s">
        <v>80</v>
      </c>
      <c r="D2020" s="36">
        <v>2007</v>
      </c>
      <c r="E2020" s="37" t="s">
        <v>441</v>
      </c>
      <c r="F2020" s="38">
        <v>44622</v>
      </c>
      <c r="G2020" s="38">
        <v>44663</v>
      </c>
      <c r="H2020" s="39">
        <v>10</v>
      </c>
      <c r="I2020" s="41">
        <v>458.33</v>
      </c>
      <c r="J2020" s="39" t="s">
        <v>3110</v>
      </c>
    </row>
    <row r="2021" spans="1:10" ht="26.25" customHeight="1" x14ac:dyDescent="0.3">
      <c r="A2021" s="35" t="s">
        <v>81</v>
      </c>
      <c r="B2021" s="35" t="s">
        <v>82</v>
      </c>
      <c r="C2021" s="35" t="s">
        <v>80</v>
      </c>
      <c r="D2021" s="36">
        <v>2008</v>
      </c>
      <c r="E2021" s="37" t="s">
        <v>2729</v>
      </c>
      <c r="F2021" s="38">
        <v>44753</v>
      </c>
      <c r="G2021" s="38">
        <v>44934</v>
      </c>
      <c r="H2021" s="39">
        <v>15</v>
      </c>
      <c r="I2021" s="41">
        <v>458.33</v>
      </c>
      <c r="J2021" s="39" t="s">
        <v>3122</v>
      </c>
    </row>
    <row r="2022" spans="1:10" ht="26.25" customHeight="1" x14ac:dyDescent="0.3">
      <c r="A2022" s="35" t="s">
        <v>81</v>
      </c>
      <c r="B2022" s="35" t="s">
        <v>82</v>
      </c>
      <c r="C2022" s="35" t="s">
        <v>80</v>
      </c>
      <c r="D2022" s="36">
        <v>2009</v>
      </c>
      <c r="E2022" s="37" t="s">
        <v>931</v>
      </c>
      <c r="F2022" s="38">
        <v>44651</v>
      </c>
      <c r="G2022" s="38">
        <v>44692</v>
      </c>
      <c r="H2022" s="39">
        <v>7</v>
      </c>
      <c r="I2022" s="41">
        <v>458.33</v>
      </c>
      <c r="J2022" s="39" t="s">
        <v>3129</v>
      </c>
    </row>
    <row r="2023" spans="1:10" ht="26.25" customHeight="1" x14ac:dyDescent="0.3">
      <c r="A2023" s="35" t="s">
        <v>81</v>
      </c>
      <c r="B2023" s="35" t="s">
        <v>82</v>
      </c>
      <c r="C2023" s="35" t="s">
        <v>80</v>
      </c>
      <c r="D2023" s="36">
        <v>2010</v>
      </c>
      <c r="E2023" s="37" t="s">
        <v>1876</v>
      </c>
      <c r="F2023" s="38">
        <v>44676</v>
      </c>
      <c r="G2023" s="38">
        <v>44717</v>
      </c>
      <c r="H2023" s="39">
        <v>12</v>
      </c>
      <c r="I2023" s="41">
        <v>458.33</v>
      </c>
      <c r="J2023" s="39" t="s">
        <v>3144</v>
      </c>
    </row>
    <row r="2024" spans="1:10" ht="26.25" customHeight="1" x14ac:dyDescent="0.3">
      <c r="A2024" s="35" t="s">
        <v>81</v>
      </c>
      <c r="B2024" s="35" t="s">
        <v>82</v>
      </c>
      <c r="C2024" s="35" t="s">
        <v>80</v>
      </c>
      <c r="D2024" s="36">
        <v>2011</v>
      </c>
      <c r="E2024" s="37" t="s">
        <v>2739</v>
      </c>
      <c r="F2024" s="38">
        <v>44650</v>
      </c>
      <c r="G2024" s="38">
        <v>44831</v>
      </c>
      <c r="H2024" s="39">
        <v>7</v>
      </c>
      <c r="I2024" s="41">
        <v>458.33</v>
      </c>
      <c r="J2024" s="39" t="s">
        <v>3092</v>
      </c>
    </row>
    <row r="2025" spans="1:10" ht="26.25" customHeight="1" x14ac:dyDescent="0.3">
      <c r="A2025" s="35" t="s">
        <v>81</v>
      </c>
      <c r="B2025" s="35" t="s">
        <v>82</v>
      </c>
      <c r="C2025" s="35" t="s">
        <v>80</v>
      </c>
      <c r="D2025" s="36">
        <v>2012</v>
      </c>
      <c r="E2025" s="37" t="s">
        <v>615</v>
      </c>
      <c r="F2025" s="38">
        <v>44761</v>
      </c>
      <c r="G2025" s="38">
        <v>44802</v>
      </c>
      <c r="H2025" s="39">
        <v>15</v>
      </c>
      <c r="I2025" s="41">
        <v>31201.31</v>
      </c>
      <c r="J2025" s="39" t="s">
        <v>3119</v>
      </c>
    </row>
    <row r="2026" spans="1:10" ht="26.25" customHeight="1" x14ac:dyDescent="0.3">
      <c r="A2026" s="35" t="s">
        <v>81</v>
      </c>
      <c r="B2026" s="35" t="s">
        <v>82</v>
      </c>
      <c r="C2026" s="35" t="s">
        <v>80</v>
      </c>
      <c r="D2026" s="36">
        <v>2013</v>
      </c>
      <c r="E2026" s="37" t="s">
        <v>1143</v>
      </c>
      <c r="F2026" s="38">
        <v>44722</v>
      </c>
      <c r="G2026" s="38">
        <v>44903</v>
      </c>
      <c r="H2026" s="39">
        <v>15</v>
      </c>
      <c r="I2026" s="41">
        <v>458.33</v>
      </c>
      <c r="J2026" s="39" t="s">
        <v>3221</v>
      </c>
    </row>
    <row r="2027" spans="1:10" ht="26.25" customHeight="1" x14ac:dyDescent="0.3">
      <c r="A2027" s="35" t="s">
        <v>81</v>
      </c>
      <c r="B2027" s="35" t="s">
        <v>82</v>
      </c>
      <c r="C2027" s="35" t="s">
        <v>80</v>
      </c>
      <c r="D2027" s="36">
        <v>2014</v>
      </c>
      <c r="E2027" s="37" t="s">
        <v>1838</v>
      </c>
      <c r="F2027" s="38">
        <v>44767</v>
      </c>
      <c r="G2027" s="38">
        <v>44808</v>
      </c>
      <c r="H2027" s="39">
        <v>30</v>
      </c>
      <c r="I2027" s="41">
        <v>66016.2</v>
      </c>
      <c r="J2027" s="39" t="s">
        <v>3322</v>
      </c>
    </row>
    <row r="2028" spans="1:10" ht="26.25" customHeight="1" x14ac:dyDescent="0.3">
      <c r="A2028" s="35" t="s">
        <v>81</v>
      </c>
      <c r="B2028" s="35" t="s">
        <v>82</v>
      </c>
      <c r="C2028" s="35" t="s">
        <v>80</v>
      </c>
      <c r="D2028" s="36">
        <v>2015</v>
      </c>
      <c r="E2028" s="37" t="s">
        <v>525</v>
      </c>
      <c r="F2028" s="38">
        <v>44607</v>
      </c>
      <c r="G2028" s="38">
        <v>44648</v>
      </c>
      <c r="H2028" s="39">
        <v>5</v>
      </c>
      <c r="I2028" s="41">
        <v>458.33</v>
      </c>
      <c r="J2028" s="39" t="s">
        <v>3201</v>
      </c>
    </row>
    <row r="2029" spans="1:10" ht="26.25" customHeight="1" x14ac:dyDescent="0.3">
      <c r="A2029" s="35" t="s">
        <v>81</v>
      </c>
      <c r="B2029" s="35" t="s">
        <v>82</v>
      </c>
      <c r="C2029" s="35" t="s">
        <v>80</v>
      </c>
      <c r="D2029" s="36">
        <v>2016</v>
      </c>
      <c r="E2029" s="37" t="s">
        <v>90</v>
      </c>
      <c r="F2029" s="38">
        <v>44624</v>
      </c>
      <c r="G2029" s="38">
        <v>44665</v>
      </c>
      <c r="H2029" s="39">
        <v>3</v>
      </c>
      <c r="I2029" s="41">
        <v>458.33</v>
      </c>
      <c r="J2029" s="39" t="s">
        <v>3097</v>
      </c>
    </row>
    <row r="2030" spans="1:10" ht="26.25" customHeight="1" x14ac:dyDescent="0.3">
      <c r="A2030" s="35" t="s">
        <v>81</v>
      </c>
      <c r="B2030" s="35" t="s">
        <v>82</v>
      </c>
      <c r="C2030" s="35" t="s">
        <v>80</v>
      </c>
      <c r="D2030" s="36">
        <v>2017</v>
      </c>
      <c r="E2030" s="37" t="s">
        <v>2591</v>
      </c>
      <c r="F2030" s="38">
        <v>44589</v>
      </c>
      <c r="G2030" s="38">
        <v>44630</v>
      </c>
      <c r="H2030" s="39">
        <v>4.5</v>
      </c>
      <c r="I2030" s="41">
        <v>458.33</v>
      </c>
      <c r="J2030" s="39" t="s">
        <v>3172</v>
      </c>
    </row>
    <row r="2031" spans="1:10" ht="26.25" customHeight="1" x14ac:dyDescent="0.3">
      <c r="A2031" s="35" t="s">
        <v>81</v>
      </c>
      <c r="B2031" s="35" t="s">
        <v>82</v>
      </c>
      <c r="C2031" s="35" t="s">
        <v>80</v>
      </c>
      <c r="D2031" s="36">
        <v>2018</v>
      </c>
      <c r="E2031" s="37" t="s">
        <v>2037</v>
      </c>
      <c r="F2031" s="38">
        <v>44650</v>
      </c>
      <c r="G2031" s="38">
        <v>44770</v>
      </c>
      <c r="H2031" s="39">
        <v>200</v>
      </c>
      <c r="I2031" s="41">
        <v>42063.67</v>
      </c>
      <c r="J2031" s="39" t="s">
        <v>3108</v>
      </c>
    </row>
    <row r="2032" spans="1:10" ht="26.25" customHeight="1" x14ac:dyDescent="0.3">
      <c r="A2032" s="35" t="s">
        <v>81</v>
      </c>
      <c r="B2032" s="35" t="s">
        <v>82</v>
      </c>
      <c r="C2032" s="35" t="s">
        <v>80</v>
      </c>
      <c r="D2032" s="36">
        <v>2019</v>
      </c>
      <c r="E2032" s="37" t="s">
        <v>2794</v>
      </c>
      <c r="F2032" s="38">
        <v>44693</v>
      </c>
      <c r="G2032" s="38">
        <v>44874</v>
      </c>
      <c r="H2032" s="39">
        <v>15</v>
      </c>
      <c r="I2032" s="41">
        <v>458.33</v>
      </c>
      <c r="J2032" s="39" t="s">
        <v>3175</v>
      </c>
    </row>
    <row r="2033" spans="1:10" ht="26.25" customHeight="1" x14ac:dyDescent="0.3">
      <c r="A2033" s="35" t="s">
        <v>81</v>
      </c>
      <c r="B2033" s="35" t="s">
        <v>82</v>
      </c>
      <c r="C2033" s="35" t="s">
        <v>80</v>
      </c>
      <c r="D2033" s="36">
        <v>2020</v>
      </c>
      <c r="E2033" s="37" t="s">
        <v>562</v>
      </c>
      <c r="F2033" s="38">
        <v>44726</v>
      </c>
      <c r="G2033" s="38">
        <v>44767</v>
      </c>
      <c r="H2033" s="39">
        <v>15</v>
      </c>
      <c r="I2033" s="41">
        <v>458.33</v>
      </c>
      <c r="J2033" s="39" t="s">
        <v>3095</v>
      </c>
    </row>
    <row r="2034" spans="1:10" ht="26.25" customHeight="1" x14ac:dyDescent="0.3">
      <c r="A2034" s="35" t="s">
        <v>81</v>
      </c>
      <c r="B2034" s="35" t="s">
        <v>82</v>
      </c>
      <c r="C2034" s="35" t="s">
        <v>80</v>
      </c>
      <c r="D2034" s="36">
        <v>2021</v>
      </c>
      <c r="E2034" s="37" t="s">
        <v>778</v>
      </c>
      <c r="F2034" s="38">
        <v>44636</v>
      </c>
      <c r="G2034" s="38">
        <v>44817</v>
      </c>
      <c r="H2034" s="39">
        <v>70</v>
      </c>
      <c r="I2034" s="41">
        <v>38047.89</v>
      </c>
      <c r="J2034" s="39" t="s">
        <v>3156</v>
      </c>
    </row>
    <row r="2035" spans="1:10" ht="26.25" customHeight="1" x14ac:dyDescent="0.3">
      <c r="A2035" s="35" t="s">
        <v>81</v>
      </c>
      <c r="B2035" s="35" t="s">
        <v>82</v>
      </c>
      <c r="C2035" s="35" t="s">
        <v>80</v>
      </c>
      <c r="D2035" s="36">
        <v>2022</v>
      </c>
      <c r="E2035" s="37" t="s">
        <v>2458</v>
      </c>
      <c r="F2035" s="38">
        <v>44587</v>
      </c>
      <c r="G2035" s="38">
        <v>44768</v>
      </c>
      <c r="H2035" s="39">
        <v>15</v>
      </c>
      <c r="I2035" s="41">
        <v>31201.31</v>
      </c>
      <c r="J2035" s="39" t="s">
        <v>3108</v>
      </c>
    </row>
    <row r="2036" spans="1:10" ht="26.25" customHeight="1" x14ac:dyDescent="0.3">
      <c r="A2036" s="35" t="s">
        <v>81</v>
      </c>
      <c r="B2036" s="35" t="s">
        <v>82</v>
      </c>
      <c r="C2036" s="35" t="s">
        <v>80</v>
      </c>
      <c r="D2036" s="36">
        <v>2023</v>
      </c>
      <c r="E2036" s="37" t="s">
        <v>1624</v>
      </c>
      <c r="F2036" s="38">
        <v>44747</v>
      </c>
      <c r="G2036" s="38">
        <v>44788</v>
      </c>
      <c r="H2036" s="39">
        <v>10</v>
      </c>
      <c r="I2036" s="41">
        <v>458.33</v>
      </c>
      <c r="J2036" s="39" t="s">
        <v>3123</v>
      </c>
    </row>
    <row r="2037" spans="1:10" ht="26.25" customHeight="1" x14ac:dyDescent="0.3">
      <c r="A2037" s="35" t="s">
        <v>81</v>
      </c>
      <c r="B2037" s="35" t="s">
        <v>82</v>
      </c>
      <c r="C2037" s="35" t="s">
        <v>80</v>
      </c>
      <c r="D2037" s="36">
        <v>2024</v>
      </c>
      <c r="E2037" s="37" t="s">
        <v>313</v>
      </c>
      <c r="F2037" s="38">
        <v>44721</v>
      </c>
      <c r="G2037" s="38">
        <v>44902</v>
      </c>
      <c r="H2037" s="39">
        <v>15</v>
      </c>
      <c r="I2037" s="41">
        <v>458.33</v>
      </c>
      <c r="J2037" s="39" t="s">
        <v>3164</v>
      </c>
    </row>
    <row r="2038" spans="1:10" ht="26.25" customHeight="1" x14ac:dyDescent="0.3">
      <c r="A2038" s="35" t="s">
        <v>81</v>
      </c>
      <c r="B2038" s="35" t="s">
        <v>82</v>
      </c>
      <c r="C2038" s="35" t="s">
        <v>80</v>
      </c>
      <c r="D2038" s="36">
        <v>2025</v>
      </c>
      <c r="E2038" s="37" t="s">
        <v>3529</v>
      </c>
      <c r="F2038" s="38">
        <v>44827</v>
      </c>
      <c r="G2038" s="38">
        <v>44868</v>
      </c>
      <c r="H2038" s="39">
        <v>15</v>
      </c>
      <c r="I2038" s="41">
        <v>458.33</v>
      </c>
      <c r="J2038" s="39" t="s">
        <v>3111</v>
      </c>
    </row>
    <row r="2039" spans="1:10" ht="26.25" customHeight="1" x14ac:dyDescent="0.3">
      <c r="A2039" s="35" t="s">
        <v>81</v>
      </c>
      <c r="B2039" s="35" t="s">
        <v>82</v>
      </c>
      <c r="C2039" s="35" t="s">
        <v>80</v>
      </c>
      <c r="D2039" s="36">
        <v>2026</v>
      </c>
      <c r="E2039" s="37" t="s">
        <v>1096</v>
      </c>
      <c r="F2039" s="38">
        <v>44803</v>
      </c>
      <c r="G2039" s="38">
        <v>44844</v>
      </c>
      <c r="H2039" s="39">
        <v>10</v>
      </c>
      <c r="I2039" s="41">
        <v>21392.31</v>
      </c>
      <c r="J2039" s="39" t="s">
        <v>3126</v>
      </c>
    </row>
    <row r="2040" spans="1:10" ht="26.25" customHeight="1" x14ac:dyDescent="0.3">
      <c r="A2040" s="35" t="s">
        <v>81</v>
      </c>
      <c r="B2040" s="35" t="s">
        <v>82</v>
      </c>
      <c r="C2040" s="35" t="s">
        <v>80</v>
      </c>
      <c r="D2040" s="36">
        <v>2027</v>
      </c>
      <c r="E2040" s="37" t="s">
        <v>2140</v>
      </c>
      <c r="F2040" s="38">
        <v>44581</v>
      </c>
      <c r="G2040" s="38">
        <v>44622</v>
      </c>
      <c r="H2040" s="39">
        <v>15</v>
      </c>
      <c r="I2040" s="41">
        <v>458.33</v>
      </c>
      <c r="J2040" s="39" t="s">
        <v>3122</v>
      </c>
    </row>
    <row r="2041" spans="1:10" ht="26.25" customHeight="1" x14ac:dyDescent="0.3">
      <c r="A2041" s="35" t="s">
        <v>81</v>
      </c>
      <c r="B2041" s="35" t="s">
        <v>82</v>
      </c>
      <c r="C2041" s="35" t="s">
        <v>80</v>
      </c>
      <c r="D2041" s="36">
        <v>2028</v>
      </c>
      <c r="E2041" s="37" t="s">
        <v>1276</v>
      </c>
      <c r="F2041" s="38">
        <v>44571</v>
      </c>
      <c r="G2041" s="38">
        <v>44752</v>
      </c>
      <c r="H2041" s="39">
        <v>14</v>
      </c>
      <c r="I2041" s="41">
        <v>33443.360000000001</v>
      </c>
      <c r="J2041" s="39" t="s">
        <v>3098</v>
      </c>
    </row>
    <row r="2042" spans="1:10" ht="26.25" customHeight="1" x14ac:dyDescent="0.3">
      <c r="A2042" s="35" t="s">
        <v>81</v>
      </c>
      <c r="B2042" s="35" t="s">
        <v>82</v>
      </c>
      <c r="C2042" s="35" t="s">
        <v>80</v>
      </c>
      <c r="D2042" s="36">
        <v>2029</v>
      </c>
      <c r="E2042" s="37" t="s">
        <v>861</v>
      </c>
      <c r="F2042" s="38">
        <v>44748</v>
      </c>
      <c r="G2042" s="38">
        <v>44789</v>
      </c>
      <c r="H2042" s="39">
        <v>10</v>
      </c>
      <c r="I2042" s="41">
        <v>458.33</v>
      </c>
      <c r="J2042" s="39" t="s">
        <v>3119</v>
      </c>
    </row>
    <row r="2043" spans="1:10" ht="26.25" customHeight="1" x14ac:dyDescent="0.3">
      <c r="A2043" s="35" t="s">
        <v>81</v>
      </c>
      <c r="B2043" s="35" t="s">
        <v>82</v>
      </c>
      <c r="C2043" s="35" t="s">
        <v>80</v>
      </c>
      <c r="D2043" s="36">
        <v>2030</v>
      </c>
      <c r="E2043" s="37" t="s">
        <v>574</v>
      </c>
      <c r="F2043" s="38">
        <v>44707</v>
      </c>
      <c r="G2043" s="38">
        <v>44748</v>
      </c>
      <c r="H2043" s="39">
        <v>15</v>
      </c>
      <c r="I2043" s="41">
        <v>458.33</v>
      </c>
      <c r="J2043" s="39" t="s">
        <v>3358</v>
      </c>
    </row>
    <row r="2044" spans="1:10" ht="26.25" customHeight="1" x14ac:dyDescent="0.3">
      <c r="A2044" s="35" t="s">
        <v>81</v>
      </c>
      <c r="B2044" s="35" t="s">
        <v>82</v>
      </c>
      <c r="C2044" s="35" t="s">
        <v>80</v>
      </c>
      <c r="D2044" s="36">
        <v>2031</v>
      </c>
      <c r="E2044" s="37" t="s">
        <v>428</v>
      </c>
      <c r="F2044" s="38">
        <v>44711</v>
      </c>
      <c r="G2044" s="38">
        <v>44752</v>
      </c>
      <c r="H2044" s="39">
        <v>15</v>
      </c>
      <c r="I2044" s="41">
        <v>458.33</v>
      </c>
      <c r="J2044" s="39" t="s">
        <v>3111</v>
      </c>
    </row>
    <row r="2045" spans="1:10" ht="26.25" customHeight="1" x14ac:dyDescent="0.3">
      <c r="A2045" s="35" t="s">
        <v>81</v>
      </c>
      <c r="B2045" s="35" t="s">
        <v>82</v>
      </c>
      <c r="C2045" s="35" t="s">
        <v>80</v>
      </c>
      <c r="D2045" s="36">
        <v>2032</v>
      </c>
      <c r="E2045" s="37" t="s">
        <v>830</v>
      </c>
      <c r="F2045" s="38">
        <v>44712</v>
      </c>
      <c r="G2045" s="38">
        <v>44893</v>
      </c>
      <c r="H2045" s="39">
        <v>15</v>
      </c>
      <c r="I2045" s="41">
        <v>458.33</v>
      </c>
      <c r="J2045" s="39" t="s">
        <v>3119</v>
      </c>
    </row>
    <row r="2046" spans="1:10" ht="26.25" customHeight="1" x14ac:dyDescent="0.3">
      <c r="A2046" s="35" t="s">
        <v>81</v>
      </c>
      <c r="B2046" s="35" t="s">
        <v>82</v>
      </c>
      <c r="C2046" s="35" t="s">
        <v>80</v>
      </c>
      <c r="D2046" s="36">
        <v>2033</v>
      </c>
      <c r="E2046" s="37" t="s">
        <v>1907</v>
      </c>
      <c r="F2046" s="38">
        <v>44718</v>
      </c>
      <c r="G2046" s="38">
        <v>44759</v>
      </c>
      <c r="H2046" s="39">
        <v>8</v>
      </c>
      <c r="I2046" s="41">
        <v>458.33</v>
      </c>
      <c r="J2046" s="39" t="s">
        <v>3331</v>
      </c>
    </row>
    <row r="2047" spans="1:10" ht="26.25" customHeight="1" x14ac:dyDescent="0.3">
      <c r="A2047" s="35" t="s">
        <v>81</v>
      </c>
      <c r="B2047" s="35" t="s">
        <v>82</v>
      </c>
      <c r="C2047" s="35" t="s">
        <v>80</v>
      </c>
      <c r="D2047" s="36">
        <v>2034</v>
      </c>
      <c r="E2047" s="37" t="s">
        <v>1090</v>
      </c>
      <c r="F2047" s="38">
        <v>44623</v>
      </c>
      <c r="G2047" s="38">
        <v>44664</v>
      </c>
      <c r="H2047" s="39">
        <v>15</v>
      </c>
      <c r="I2047" s="41">
        <v>458.33</v>
      </c>
      <c r="J2047" s="39" t="s">
        <v>3164</v>
      </c>
    </row>
    <row r="2048" spans="1:10" ht="26.25" customHeight="1" x14ac:dyDescent="0.3">
      <c r="A2048" s="35" t="s">
        <v>81</v>
      </c>
      <c r="B2048" s="35" t="s">
        <v>82</v>
      </c>
      <c r="C2048" s="35" t="s">
        <v>80</v>
      </c>
      <c r="D2048" s="36">
        <v>2035</v>
      </c>
      <c r="E2048" s="37" t="s">
        <v>1745</v>
      </c>
      <c r="F2048" s="38">
        <v>44804</v>
      </c>
      <c r="G2048" s="38">
        <v>44845</v>
      </c>
      <c r="H2048" s="39">
        <v>10</v>
      </c>
      <c r="I2048" s="41">
        <v>21392.31</v>
      </c>
      <c r="J2048" s="39" t="s">
        <v>3321</v>
      </c>
    </row>
    <row r="2049" spans="1:10" ht="26.25" customHeight="1" x14ac:dyDescent="0.3">
      <c r="A2049" s="35" t="s">
        <v>81</v>
      </c>
      <c r="B2049" s="35" t="s">
        <v>82</v>
      </c>
      <c r="C2049" s="35" t="s">
        <v>80</v>
      </c>
      <c r="D2049" s="36">
        <v>2036</v>
      </c>
      <c r="E2049" s="37" t="s">
        <v>2891</v>
      </c>
      <c r="F2049" s="38">
        <v>44756</v>
      </c>
      <c r="G2049" s="38">
        <v>44797</v>
      </c>
      <c r="H2049" s="39">
        <v>12</v>
      </c>
      <c r="I2049" s="41">
        <v>458.33</v>
      </c>
      <c r="J2049" s="39" t="s">
        <v>3109</v>
      </c>
    </row>
    <row r="2050" spans="1:10" ht="26.25" customHeight="1" x14ac:dyDescent="0.3">
      <c r="A2050" s="35" t="s">
        <v>81</v>
      </c>
      <c r="B2050" s="35" t="s">
        <v>82</v>
      </c>
      <c r="C2050" s="35" t="s">
        <v>80</v>
      </c>
      <c r="D2050" s="36">
        <v>2037</v>
      </c>
      <c r="E2050" s="37" t="s">
        <v>2781</v>
      </c>
      <c r="F2050" s="38">
        <v>44771</v>
      </c>
      <c r="G2050" s="38">
        <v>44952</v>
      </c>
      <c r="H2050" s="39">
        <v>30</v>
      </c>
      <c r="I2050" s="41">
        <v>35217.089999999997</v>
      </c>
      <c r="J2050" s="39" t="s">
        <v>3143</v>
      </c>
    </row>
    <row r="2051" spans="1:10" ht="26.25" customHeight="1" x14ac:dyDescent="0.3">
      <c r="A2051" s="35" t="s">
        <v>81</v>
      </c>
      <c r="B2051" s="35" t="s">
        <v>82</v>
      </c>
      <c r="C2051" s="35" t="s">
        <v>80</v>
      </c>
      <c r="D2051" s="36">
        <v>2038</v>
      </c>
      <c r="E2051" s="37" t="s">
        <v>445</v>
      </c>
      <c r="F2051" s="38">
        <v>44596</v>
      </c>
      <c r="G2051" s="38">
        <v>44637</v>
      </c>
      <c r="H2051" s="39">
        <v>10</v>
      </c>
      <c r="I2051" s="41">
        <v>458.33</v>
      </c>
      <c r="J2051" s="39" t="s">
        <v>3126</v>
      </c>
    </row>
    <row r="2052" spans="1:10" ht="26.25" customHeight="1" x14ac:dyDescent="0.3">
      <c r="A2052" s="35" t="s">
        <v>81</v>
      </c>
      <c r="B2052" s="35" t="s">
        <v>82</v>
      </c>
      <c r="C2052" s="35" t="s">
        <v>80</v>
      </c>
      <c r="D2052" s="36">
        <v>2039</v>
      </c>
      <c r="E2052" s="37" t="s">
        <v>3530</v>
      </c>
      <c r="F2052" s="38">
        <v>44809</v>
      </c>
      <c r="G2052" s="38">
        <v>44850</v>
      </c>
      <c r="H2052" s="39">
        <v>0</v>
      </c>
      <c r="I2052" s="41">
        <v>9415</v>
      </c>
      <c r="J2052" s="39" t="s">
        <v>3273</v>
      </c>
    </row>
    <row r="2053" spans="1:10" ht="26.25" customHeight="1" x14ac:dyDescent="0.3">
      <c r="A2053" s="35" t="s">
        <v>81</v>
      </c>
      <c r="B2053" s="35" t="s">
        <v>82</v>
      </c>
      <c r="C2053" s="35" t="s">
        <v>80</v>
      </c>
      <c r="D2053" s="36">
        <v>2040</v>
      </c>
      <c r="E2053" s="37" t="s">
        <v>803</v>
      </c>
      <c r="F2053" s="38">
        <v>44608</v>
      </c>
      <c r="G2053" s="38">
        <v>44649</v>
      </c>
      <c r="H2053" s="39">
        <v>15</v>
      </c>
      <c r="I2053" s="41">
        <v>458.33</v>
      </c>
      <c r="J2053" s="39" t="s">
        <v>3108</v>
      </c>
    </row>
    <row r="2054" spans="1:10" ht="26.25" customHeight="1" x14ac:dyDescent="0.3">
      <c r="A2054" s="35" t="s">
        <v>81</v>
      </c>
      <c r="B2054" s="35" t="s">
        <v>82</v>
      </c>
      <c r="C2054" s="35" t="s">
        <v>80</v>
      </c>
      <c r="D2054" s="36">
        <v>2041</v>
      </c>
      <c r="E2054" s="37" t="s">
        <v>2431</v>
      </c>
      <c r="F2054" s="38">
        <v>44600</v>
      </c>
      <c r="G2054" s="38">
        <v>44641</v>
      </c>
      <c r="H2054" s="39">
        <v>15</v>
      </c>
      <c r="I2054" s="41">
        <v>458.33</v>
      </c>
      <c r="J2054" s="39" t="s">
        <v>3186</v>
      </c>
    </row>
    <row r="2055" spans="1:10" ht="26.25" customHeight="1" x14ac:dyDescent="0.3">
      <c r="A2055" s="35" t="s">
        <v>81</v>
      </c>
      <c r="B2055" s="35" t="s">
        <v>82</v>
      </c>
      <c r="C2055" s="35" t="s">
        <v>80</v>
      </c>
      <c r="D2055" s="36">
        <v>2042</v>
      </c>
      <c r="E2055" s="37" t="s">
        <v>3531</v>
      </c>
      <c r="F2055" s="38">
        <v>44827</v>
      </c>
      <c r="G2055" s="38">
        <v>44868</v>
      </c>
      <c r="H2055" s="39">
        <v>15</v>
      </c>
      <c r="I2055" s="41">
        <v>21392.31</v>
      </c>
      <c r="J2055" s="39" t="s">
        <v>3095</v>
      </c>
    </row>
    <row r="2056" spans="1:10" ht="26.25" customHeight="1" x14ac:dyDescent="0.3">
      <c r="A2056" s="35" t="s">
        <v>81</v>
      </c>
      <c r="B2056" s="35" t="s">
        <v>82</v>
      </c>
      <c r="C2056" s="35" t="s">
        <v>80</v>
      </c>
      <c r="D2056" s="36">
        <v>2043</v>
      </c>
      <c r="E2056" s="37" t="s">
        <v>433</v>
      </c>
      <c r="F2056" s="38">
        <v>44669</v>
      </c>
      <c r="G2056" s="38">
        <v>44710</v>
      </c>
      <c r="H2056" s="39">
        <v>7</v>
      </c>
      <c r="I2056" s="41">
        <v>458.33</v>
      </c>
      <c r="J2056" s="39" t="s">
        <v>3217</v>
      </c>
    </row>
    <row r="2057" spans="1:10" ht="26.25" customHeight="1" x14ac:dyDescent="0.3">
      <c r="A2057" s="35" t="s">
        <v>81</v>
      </c>
      <c r="B2057" s="35" t="s">
        <v>82</v>
      </c>
      <c r="C2057" s="35" t="s">
        <v>80</v>
      </c>
      <c r="D2057" s="36">
        <v>2044</v>
      </c>
      <c r="E2057" s="37" t="s">
        <v>1770</v>
      </c>
      <c r="F2057" s="38">
        <v>44652</v>
      </c>
      <c r="G2057" s="38">
        <v>44833</v>
      </c>
      <c r="H2057" s="39">
        <v>15</v>
      </c>
      <c r="I2057" s="41">
        <v>458.33</v>
      </c>
      <c r="J2057" s="39" t="s">
        <v>3108</v>
      </c>
    </row>
    <row r="2058" spans="1:10" ht="26.25" customHeight="1" x14ac:dyDescent="0.3">
      <c r="A2058" s="35" t="s">
        <v>81</v>
      </c>
      <c r="B2058" s="35" t="s">
        <v>82</v>
      </c>
      <c r="C2058" s="35" t="s">
        <v>80</v>
      </c>
      <c r="D2058" s="36">
        <v>2045</v>
      </c>
      <c r="E2058" s="37" t="s">
        <v>301</v>
      </c>
      <c r="F2058" s="38">
        <v>44755</v>
      </c>
      <c r="G2058" s="38">
        <v>44796</v>
      </c>
      <c r="H2058" s="39">
        <v>0</v>
      </c>
      <c r="I2058" s="41">
        <v>458.33</v>
      </c>
      <c r="J2058" s="39" t="s">
        <v>3356</v>
      </c>
    </row>
    <row r="2059" spans="1:10" ht="26.25" customHeight="1" x14ac:dyDescent="0.3">
      <c r="A2059" s="35" t="s">
        <v>81</v>
      </c>
      <c r="B2059" s="35" t="s">
        <v>82</v>
      </c>
      <c r="C2059" s="35" t="s">
        <v>80</v>
      </c>
      <c r="D2059" s="36">
        <v>2046</v>
      </c>
      <c r="E2059" s="37" t="s">
        <v>1102</v>
      </c>
      <c r="F2059" s="38">
        <v>44672</v>
      </c>
      <c r="G2059" s="38">
        <v>44713</v>
      </c>
      <c r="H2059" s="39">
        <v>14</v>
      </c>
      <c r="I2059" s="41">
        <v>458.33</v>
      </c>
      <c r="J2059" s="39" t="s">
        <v>3234</v>
      </c>
    </row>
    <row r="2060" spans="1:10" ht="26.25" customHeight="1" x14ac:dyDescent="0.3">
      <c r="A2060" s="35" t="s">
        <v>81</v>
      </c>
      <c r="B2060" s="35" t="s">
        <v>82</v>
      </c>
      <c r="C2060" s="35" t="s">
        <v>80</v>
      </c>
      <c r="D2060" s="36">
        <v>2047</v>
      </c>
      <c r="E2060" s="37" t="s">
        <v>147</v>
      </c>
      <c r="F2060" s="38">
        <v>44652</v>
      </c>
      <c r="G2060" s="38">
        <v>44693</v>
      </c>
      <c r="H2060" s="39">
        <v>1</v>
      </c>
      <c r="I2060" s="41">
        <v>2983.19</v>
      </c>
      <c r="J2060" s="39" t="s">
        <v>3133</v>
      </c>
    </row>
    <row r="2061" spans="1:10" ht="26.25" customHeight="1" x14ac:dyDescent="0.3">
      <c r="A2061" s="35" t="s">
        <v>81</v>
      </c>
      <c r="B2061" s="35" t="s">
        <v>82</v>
      </c>
      <c r="C2061" s="35" t="s">
        <v>80</v>
      </c>
      <c r="D2061" s="36">
        <v>2048</v>
      </c>
      <c r="E2061" s="37" t="s">
        <v>390</v>
      </c>
      <c r="F2061" s="38">
        <v>44750</v>
      </c>
      <c r="G2061" s="38">
        <v>44791</v>
      </c>
      <c r="H2061" s="39">
        <v>13</v>
      </c>
      <c r="I2061" s="41">
        <v>5409.98</v>
      </c>
      <c r="J2061" s="39" t="s">
        <v>3210</v>
      </c>
    </row>
    <row r="2062" spans="1:10" ht="26.25" customHeight="1" x14ac:dyDescent="0.3">
      <c r="A2062" s="35" t="s">
        <v>81</v>
      </c>
      <c r="B2062" s="35" t="s">
        <v>82</v>
      </c>
      <c r="C2062" s="35" t="s">
        <v>80</v>
      </c>
      <c r="D2062" s="36">
        <v>2049</v>
      </c>
      <c r="E2062" s="37" t="s">
        <v>2327</v>
      </c>
      <c r="F2062" s="38">
        <v>44677</v>
      </c>
      <c r="G2062" s="38">
        <v>44718</v>
      </c>
      <c r="H2062" s="39">
        <v>10</v>
      </c>
      <c r="I2062" s="41">
        <v>458.33</v>
      </c>
      <c r="J2062" s="39" t="s">
        <v>3094</v>
      </c>
    </row>
    <row r="2063" spans="1:10" ht="26.25" customHeight="1" x14ac:dyDescent="0.3">
      <c r="A2063" s="35" t="s">
        <v>81</v>
      </c>
      <c r="B2063" s="35" t="s">
        <v>82</v>
      </c>
      <c r="C2063" s="35" t="s">
        <v>80</v>
      </c>
      <c r="D2063" s="36">
        <v>2050</v>
      </c>
      <c r="E2063" s="37" t="s">
        <v>2792</v>
      </c>
      <c r="F2063" s="38">
        <v>44671</v>
      </c>
      <c r="G2063" s="38">
        <v>44712</v>
      </c>
      <c r="H2063" s="39">
        <v>15</v>
      </c>
      <c r="I2063" s="41">
        <v>31201.31</v>
      </c>
      <c r="J2063" s="39" t="s">
        <v>3116</v>
      </c>
    </row>
    <row r="2064" spans="1:10" ht="26.25" customHeight="1" x14ac:dyDescent="0.3">
      <c r="A2064" s="35" t="s">
        <v>81</v>
      </c>
      <c r="B2064" s="35" t="s">
        <v>82</v>
      </c>
      <c r="C2064" s="35" t="s">
        <v>80</v>
      </c>
      <c r="D2064" s="36">
        <v>2051</v>
      </c>
      <c r="E2064" s="37" t="s">
        <v>2607</v>
      </c>
      <c r="F2064" s="38">
        <v>44746</v>
      </c>
      <c r="G2064" s="38">
        <v>44927</v>
      </c>
      <c r="H2064" s="39">
        <v>15</v>
      </c>
      <c r="I2064" s="41">
        <v>458.33</v>
      </c>
      <c r="J2064" s="39" t="s">
        <v>3111</v>
      </c>
    </row>
    <row r="2065" spans="1:10" ht="26.25" customHeight="1" x14ac:dyDescent="0.3">
      <c r="A2065" s="35" t="s">
        <v>81</v>
      </c>
      <c r="B2065" s="35" t="s">
        <v>82</v>
      </c>
      <c r="C2065" s="35" t="s">
        <v>80</v>
      </c>
      <c r="D2065" s="36">
        <v>2052</v>
      </c>
      <c r="E2065" s="37" t="s">
        <v>2359</v>
      </c>
      <c r="F2065" s="38">
        <v>44575</v>
      </c>
      <c r="G2065" s="38">
        <v>44616</v>
      </c>
      <c r="H2065" s="39">
        <v>15</v>
      </c>
      <c r="I2065" s="41">
        <v>458.33</v>
      </c>
      <c r="J2065" s="39" t="s">
        <v>3358</v>
      </c>
    </row>
    <row r="2066" spans="1:10" ht="26.25" customHeight="1" x14ac:dyDescent="0.3">
      <c r="A2066" s="35" t="s">
        <v>81</v>
      </c>
      <c r="B2066" s="35" t="s">
        <v>82</v>
      </c>
      <c r="C2066" s="35" t="s">
        <v>80</v>
      </c>
      <c r="D2066" s="36">
        <v>2053</v>
      </c>
      <c r="E2066" s="37" t="s">
        <v>334</v>
      </c>
      <c r="F2066" s="38">
        <v>44784</v>
      </c>
      <c r="G2066" s="38">
        <v>44825</v>
      </c>
      <c r="H2066" s="39">
        <v>7</v>
      </c>
      <c r="I2066" s="41">
        <v>21392.31</v>
      </c>
      <c r="J2066" s="39" t="s">
        <v>3132</v>
      </c>
    </row>
    <row r="2067" spans="1:10" ht="26.25" customHeight="1" x14ac:dyDescent="0.3">
      <c r="A2067" s="35" t="s">
        <v>81</v>
      </c>
      <c r="B2067" s="35" t="s">
        <v>82</v>
      </c>
      <c r="C2067" s="35" t="s">
        <v>80</v>
      </c>
      <c r="D2067" s="36">
        <v>2054</v>
      </c>
      <c r="E2067" s="37" t="s">
        <v>925</v>
      </c>
      <c r="F2067" s="38">
        <v>44736</v>
      </c>
      <c r="G2067" s="38">
        <v>44917</v>
      </c>
      <c r="H2067" s="39">
        <v>15</v>
      </c>
      <c r="I2067" s="41">
        <v>458.33</v>
      </c>
      <c r="J2067" s="39" t="s">
        <v>3286</v>
      </c>
    </row>
    <row r="2068" spans="1:10" ht="26.25" customHeight="1" x14ac:dyDescent="0.3">
      <c r="A2068" s="35" t="s">
        <v>81</v>
      </c>
      <c r="B2068" s="35" t="s">
        <v>82</v>
      </c>
      <c r="C2068" s="35" t="s">
        <v>80</v>
      </c>
      <c r="D2068" s="36">
        <v>2055</v>
      </c>
      <c r="E2068" s="37" t="s">
        <v>1022</v>
      </c>
      <c r="F2068" s="38">
        <v>44607</v>
      </c>
      <c r="G2068" s="38">
        <v>44648</v>
      </c>
      <c r="H2068" s="39">
        <v>15</v>
      </c>
      <c r="I2068" s="41">
        <v>458.33</v>
      </c>
      <c r="J2068" s="39" t="s">
        <v>3108</v>
      </c>
    </row>
    <row r="2069" spans="1:10" ht="26.25" customHeight="1" x14ac:dyDescent="0.3">
      <c r="A2069" s="35" t="s">
        <v>81</v>
      </c>
      <c r="B2069" s="35" t="s">
        <v>82</v>
      </c>
      <c r="C2069" s="35" t="s">
        <v>80</v>
      </c>
      <c r="D2069" s="36">
        <v>2056</v>
      </c>
      <c r="E2069" s="37" t="s">
        <v>804</v>
      </c>
      <c r="F2069" s="38">
        <v>44665</v>
      </c>
      <c r="G2069" s="38">
        <v>44706</v>
      </c>
      <c r="H2069" s="39">
        <v>5</v>
      </c>
      <c r="I2069" s="41">
        <v>458.33</v>
      </c>
      <c r="J2069" s="39" t="s">
        <v>3272</v>
      </c>
    </row>
    <row r="2070" spans="1:10" ht="26.25" customHeight="1" x14ac:dyDescent="0.3">
      <c r="A2070" s="35" t="s">
        <v>81</v>
      </c>
      <c r="B2070" s="35" t="s">
        <v>82</v>
      </c>
      <c r="C2070" s="35" t="s">
        <v>80</v>
      </c>
      <c r="D2070" s="36">
        <v>2057</v>
      </c>
      <c r="E2070" s="37" t="s">
        <v>212</v>
      </c>
      <c r="F2070" s="38">
        <v>44750</v>
      </c>
      <c r="G2070" s="38">
        <v>44791</v>
      </c>
      <c r="H2070" s="39">
        <v>0</v>
      </c>
      <c r="I2070" s="41">
        <v>458.33</v>
      </c>
      <c r="J2070" s="39" t="s">
        <v>3138</v>
      </c>
    </row>
    <row r="2071" spans="1:10" ht="26.25" customHeight="1" x14ac:dyDescent="0.3">
      <c r="A2071" s="35" t="s">
        <v>81</v>
      </c>
      <c r="B2071" s="35" t="s">
        <v>82</v>
      </c>
      <c r="C2071" s="35" t="s">
        <v>80</v>
      </c>
      <c r="D2071" s="36">
        <v>2058</v>
      </c>
      <c r="E2071" s="37" t="s">
        <v>1036</v>
      </c>
      <c r="F2071" s="38">
        <v>44592</v>
      </c>
      <c r="G2071" s="38">
        <v>44773</v>
      </c>
      <c r="H2071" s="39">
        <v>15</v>
      </c>
      <c r="I2071" s="41">
        <v>458.33</v>
      </c>
      <c r="J2071" s="39" t="s">
        <v>3111</v>
      </c>
    </row>
    <row r="2072" spans="1:10" ht="26.25" customHeight="1" x14ac:dyDescent="0.3">
      <c r="A2072" s="35" t="s">
        <v>81</v>
      </c>
      <c r="B2072" s="35" t="s">
        <v>82</v>
      </c>
      <c r="C2072" s="35" t="s">
        <v>80</v>
      </c>
      <c r="D2072" s="36">
        <v>2059</v>
      </c>
      <c r="E2072" s="37" t="s">
        <v>2228</v>
      </c>
      <c r="F2072" s="38">
        <v>44613</v>
      </c>
      <c r="G2072" s="38">
        <v>44654</v>
      </c>
      <c r="H2072" s="39">
        <v>15</v>
      </c>
      <c r="I2072" s="41">
        <v>458.33</v>
      </c>
      <c r="J2072" s="39" t="s">
        <v>3122</v>
      </c>
    </row>
    <row r="2073" spans="1:10" ht="26.25" customHeight="1" x14ac:dyDescent="0.3">
      <c r="A2073" s="35" t="s">
        <v>81</v>
      </c>
      <c r="B2073" s="35" t="s">
        <v>82</v>
      </c>
      <c r="C2073" s="35" t="s">
        <v>80</v>
      </c>
      <c r="D2073" s="36">
        <v>2060</v>
      </c>
      <c r="E2073" s="37" t="s">
        <v>2569</v>
      </c>
      <c r="F2073" s="38">
        <v>44741</v>
      </c>
      <c r="G2073" s="38">
        <v>44782</v>
      </c>
      <c r="H2073" s="39">
        <v>12</v>
      </c>
      <c r="I2073" s="41">
        <v>458.33</v>
      </c>
      <c r="J2073" s="39" t="s">
        <v>3344</v>
      </c>
    </row>
    <row r="2074" spans="1:10" ht="26.25" customHeight="1" x14ac:dyDescent="0.3">
      <c r="A2074" s="35" t="s">
        <v>81</v>
      </c>
      <c r="B2074" s="35" t="s">
        <v>82</v>
      </c>
      <c r="C2074" s="35" t="s">
        <v>80</v>
      </c>
      <c r="D2074" s="36">
        <v>2061</v>
      </c>
      <c r="E2074" s="37" t="s">
        <v>633</v>
      </c>
      <c r="F2074" s="38">
        <v>44580</v>
      </c>
      <c r="G2074" s="38">
        <v>44621</v>
      </c>
      <c r="H2074" s="39">
        <v>38</v>
      </c>
      <c r="I2074" s="41">
        <v>8997.67</v>
      </c>
      <c r="J2074" s="39" t="s">
        <v>3172</v>
      </c>
    </row>
    <row r="2075" spans="1:10" ht="26.25" customHeight="1" x14ac:dyDescent="0.3">
      <c r="A2075" s="35" t="s">
        <v>81</v>
      </c>
      <c r="B2075" s="35" t="s">
        <v>82</v>
      </c>
      <c r="C2075" s="35" t="s">
        <v>80</v>
      </c>
      <c r="D2075" s="36">
        <v>2062</v>
      </c>
      <c r="E2075" s="37" t="s">
        <v>1332</v>
      </c>
      <c r="F2075" s="38">
        <v>44739</v>
      </c>
      <c r="G2075" s="38">
        <v>44780</v>
      </c>
      <c r="H2075" s="39">
        <v>10</v>
      </c>
      <c r="I2075" s="41">
        <v>31201.31</v>
      </c>
      <c r="J2075" s="39" t="s">
        <v>3207</v>
      </c>
    </row>
    <row r="2076" spans="1:10" ht="26.25" customHeight="1" x14ac:dyDescent="0.3">
      <c r="A2076" s="35" t="s">
        <v>81</v>
      </c>
      <c r="B2076" s="35" t="s">
        <v>82</v>
      </c>
      <c r="C2076" s="35" t="s">
        <v>80</v>
      </c>
      <c r="D2076" s="36">
        <v>2063</v>
      </c>
      <c r="E2076" s="37" t="s">
        <v>1635</v>
      </c>
      <c r="F2076" s="38">
        <v>44680</v>
      </c>
      <c r="G2076" s="38">
        <v>44861</v>
      </c>
      <c r="H2076" s="39">
        <v>15</v>
      </c>
      <c r="I2076" s="41">
        <v>458.33</v>
      </c>
      <c r="J2076" s="39" t="s">
        <v>3102</v>
      </c>
    </row>
    <row r="2077" spans="1:10" ht="26.25" customHeight="1" x14ac:dyDescent="0.3">
      <c r="A2077" s="35" t="s">
        <v>81</v>
      </c>
      <c r="B2077" s="35" t="s">
        <v>82</v>
      </c>
      <c r="C2077" s="35" t="s">
        <v>80</v>
      </c>
      <c r="D2077" s="36">
        <v>2064</v>
      </c>
      <c r="E2077" s="37" t="s">
        <v>1037</v>
      </c>
      <c r="F2077" s="38">
        <v>44698</v>
      </c>
      <c r="G2077" s="38">
        <v>44739</v>
      </c>
      <c r="H2077" s="39">
        <v>15</v>
      </c>
      <c r="I2077" s="41">
        <v>458.33</v>
      </c>
      <c r="J2077" s="39" t="s">
        <v>3126</v>
      </c>
    </row>
    <row r="2078" spans="1:10" ht="26.25" customHeight="1" x14ac:dyDescent="0.3">
      <c r="A2078" s="35" t="s">
        <v>81</v>
      </c>
      <c r="B2078" s="35" t="s">
        <v>82</v>
      </c>
      <c r="C2078" s="35" t="s">
        <v>80</v>
      </c>
      <c r="D2078" s="36">
        <v>2065</v>
      </c>
      <c r="E2078" s="37" t="s">
        <v>3042</v>
      </c>
      <c r="F2078" s="38">
        <v>44652</v>
      </c>
      <c r="G2078" s="38">
        <v>44693</v>
      </c>
      <c r="H2078" s="39">
        <v>1</v>
      </c>
      <c r="I2078" s="41">
        <v>2983.19</v>
      </c>
      <c r="J2078" s="39" t="s">
        <v>3133</v>
      </c>
    </row>
    <row r="2079" spans="1:10" ht="26.25" customHeight="1" x14ac:dyDescent="0.3">
      <c r="A2079" s="35" t="s">
        <v>81</v>
      </c>
      <c r="B2079" s="35" t="s">
        <v>82</v>
      </c>
      <c r="C2079" s="35" t="s">
        <v>80</v>
      </c>
      <c r="D2079" s="36">
        <v>2066</v>
      </c>
      <c r="E2079" s="37" t="s">
        <v>2976</v>
      </c>
      <c r="F2079" s="38">
        <v>44704</v>
      </c>
      <c r="G2079" s="38">
        <v>44745</v>
      </c>
      <c r="H2079" s="39">
        <v>10</v>
      </c>
      <c r="I2079" s="41">
        <v>458.33</v>
      </c>
      <c r="J2079" s="39" t="s">
        <v>3185</v>
      </c>
    </row>
    <row r="2080" spans="1:10" ht="26.25" customHeight="1" x14ac:dyDescent="0.3">
      <c r="A2080" s="35" t="s">
        <v>81</v>
      </c>
      <c r="B2080" s="35" t="s">
        <v>82</v>
      </c>
      <c r="C2080" s="35" t="s">
        <v>80</v>
      </c>
      <c r="D2080" s="36">
        <v>2067</v>
      </c>
      <c r="E2080" s="37" t="s">
        <v>1580</v>
      </c>
      <c r="F2080" s="38">
        <v>44699</v>
      </c>
      <c r="G2080" s="38">
        <v>44880</v>
      </c>
      <c r="H2080" s="39">
        <v>15</v>
      </c>
      <c r="I2080" s="41">
        <v>458.33</v>
      </c>
      <c r="J2080" s="39" t="s">
        <v>3095</v>
      </c>
    </row>
    <row r="2081" spans="1:10" ht="26.25" customHeight="1" x14ac:dyDescent="0.3">
      <c r="A2081" s="35" t="s">
        <v>81</v>
      </c>
      <c r="B2081" s="35" t="s">
        <v>82</v>
      </c>
      <c r="C2081" s="35" t="s">
        <v>80</v>
      </c>
      <c r="D2081" s="36">
        <v>2068</v>
      </c>
      <c r="E2081" s="37" t="s">
        <v>1045</v>
      </c>
      <c r="F2081" s="38">
        <v>44637</v>
      </c>
      <c r="G2081" s="38">
        <v>44678</v>
      </c>
      <c r="H2081" s="39">
        <v>0</v>
      </c>
      <c r="I2081" s="41">
        <v>458.33</v>
      </c>
      <c r="J2081" s="39" t="s">
        <v>3282</v>
      </c>
    </row>
    <row r="2082" spans="1:10" ht="26.25" customHeight="1" x14ac:dyDescent="0.3">
      <c r="A2082" s="35" t="s">
        <v>81</v>
      </c>
      <c r="B2082" s="35" t="s">
        <v>82</v>
      </c>
      <c r="C2082" s="35" t="s">
        <v>80</v>
      </c>
      <c r="D2082" s="36">
        <v>2069</v>
      </c>
      <c r="E2082" s="37" t="s">
        <v>2166</v>
      </c>
      <c r="F2082" s="38">
        <v>44740</v>
      </c>
      <c r="G2082" s="38">
        <v>44781</v>
      </c>
      <c r="H2082" s="39">
        <v>15</v>
      </c>
      <c r="I2082" s="41">
        <v>458.33</v>
      </c>
      <c r="J2082" s="39" t="s">
        <v>3126</v>
      </c>
    </row>
    <row r="2083" spans="1:10" ht="26.25" customHeight="1" x14ac:dyDescent="0.3">
      <c r="A2083" s="35" t="s">
        <v>81</v>
      </c>
      <c r="B2083" s="35" t="s">
        <v>82</v>
      </c>
      <c r="C2083" s="35" t="s">
        <v>80</v>
      </c>
      <c r="D2083" s="36">
        <v>2070</v>
      </c>
      <c r="E2083" s="37" t="s">
        <v>537</v>
      </c>
      <c r="F2083" s="38">
        <v>44641</v>
      </c>
      <c r="G2083" s="38">
        <v>44682</v>
      </c>
      <c r="H2083" s="39">
        <v>15</v>
      </c>
      <c r="I2083" s="41">
        <v>458.33</v>
      </c>
      <c r="J2083" s="39" t="s">
        <v>3109</v>
      </c>
    </row>
    <row r="2084" spans="1:10" ht="26.25" customHeight="1" x14ac:dyDescent="0.3">
      <c r="A2084" s="35" t="s">
        <v>81</v>
      </c>
      <c r="B2084" s="35" t="s">
        <v>82</v>
      </c>
      <c r="C2084" s="35" t="s">
        <v>80</v>
      </c>
      <c r="D2084" s="36">
        <v>2071</v>
      </c>
      <c r="E2084" s="37" t="s">
        <v>3532</v>
      </c>
      <c r="F2084" s="38">
        <v>44806</v>
      </c>
      <c r="G2084" s="38">
        <v>44847</v>
      </c>
      <c r="H2084" s="39">
        <v>6</v>
      </c>
      <c r="I2084" s="41">
        <v>18830</v>
      </c>
      <c r="J2084" s="39" t="s">
        <v>3173</v>
      </c>
    </row>
    <row r="2085" spans="1:10" ht="26.25" customHeight="1" x14ac:dyDescent="0.3">
      <c r="A2085" s="35" t="s">
        <v>81</v>
      </c>
      <c r="B2085" s="35" t="s">
        <v>82</v>
      </c>
      <c r="C2085" s="35" t="s">
        <v>80</v>
      </c>
      <c r="D2085" s="36">
        <v>2072</v>
      </c>
      <c r="E2085" s="37" t="s">
        <v>735</v>
      </c>
      <c r="F2085" s="38">
        <v>44575</v>
      </c>
      <c r="G2085" s="38">
        <v>44616</v>
      </c>
      <c r="H2085" s="39">
        <v>5</v>
      </c>
      <c r="I2085" s="41">
        <v>458.33</v>
      </c>
      <c r="J2085" s="39" t="s">
        <v>3146</v>
      </c>
    </row>
    <row r="2086" spans="1:10" ht="26.25" customHeight="1" x14ac:dyDescent="0.3">
      <c r="A2086" s="35" t="s">
        <v>81</v>
      </c>
      <c r="B2086" s="35" t="s">
        <v>82</v>
      </c>
      <c r="C2086" s="35" t="s">
        <v>80</v>
      </c>
      <c r="D2086" s="36">
        <v>2073</v>
      </c>
      <c r="E2086" s="37" t="s">
        <v>2098</v>
      </c>
      <c r="F2086" s="38">
        <v>44655</v>
      </c>
      <c r="G2086" s="38">
        <v>44696</v>
      </c>
      <c r="H2086" s="39">
        <v>15</v>
      </c>
      <c r="I2086" s="41">
        <v>458.33</v>
      </c>
      <c r="J2086" s="39" t="s">
        <v>3130</v>
      </c>
    </row>
    <row r="2087" spans="1:10" ht="26.25" customHeight="1" x14ac:dyDescent="0.3">
      <c r="A2087" s="35" t="s">
        <v>81</v>
      </c>
      <c r="B2087" s="35" t="s">
        <v>82</v>
      </c>
      <c r="C2087" s="35" t="s">
        <v>80</v>
      </c>
      <c r="D2087" s="36">
        <v>2074</v>
      </c>
      <c r="E2087" s="37" t="s">
        <v>2882</v>
      </c>
      <c r="F2087" s="38">
        <v>44579</v>
      </c>
      <c r="G2087" s="38">
        <v>44760</v>
      </c>
      <c r="H2087" s="39">
        <v>15</v>
      </c>
      <c r="I2087" s="41">
        <v>458.33</v>
      </c>
      <c r="J2087" s="39" t="s">
        <v>3312</v>
      </c>
    </row>
    <row r="2088" spans="1:10" ht="26.25" customHeight="1" x14ac:dyDescent="0.3">
      <c r="A2088" s="35" t="s">
        <v>81</v>
      </c>
      <c r="B2088" s="35" t="s">
        <v>82</v>
      </c>
      <c r="C2088" s="35" t="s">
        <v>80</v>
      </c>
      <c r="D2088" s="36">
        <v>2075</v>
      </c>
      <c r="E2088" s="37" t="s">
        <v>1662</v>
      </c>
      <c r="F2088" s="38">
        <v>44634</v>
      </c>
      <c r="G2088" s="38">
        <v>44815</v>
      </c>
      <c r="H2088" s="39">
        <v>57</v>
      </c>
      <c r="I2088" s="41">
        <v>42063.67</v>
      </c>
      <c r="J2088" s="39" t="s">
        <v>3134</v>
      </c>
    </row>
    <row r="2089" spans="1:10" ht="26.25" customHeight="1" x14ac:dyDescent="0.3">
      <c r="A2089" s="35" t="s">
        <v>81</v>
      </c>
      <c r="B2089" s="35" t="s">
        <v>82</v>
      </c>
      <c r="C2089" s="35" t="s">
        <v>80</v>
      </c>
      <c r="D2089" s="36">
        <v>2076</v>
      </c>
      <c r="E2089" s="37" t="s">
        <v>237</v>
      </c>
      <c r="F2089" s="38">
        <v>44726</v>
      </c>
      <c r="G2089" s="38">
        <v>44907</v>
      </c>
      <c r="H2089" s="39">
        <v>15</v>
      </c>
      <c r="I2089" s="41">
        <v>458.33</v>
      </c>
      <c r="J2089" s="39" t="s">
        <v>3095</v>
      </c>
    </row>
    <row r="2090" spans="1:10" ht="26.25" customHeight="1" x14ac:dyDescent="0.3">
      <c r="A2090" s="35" t="s">
        <v>81</v>
      </c>
      <c r="B2090" s="35" t="s">
        <v>82</v>
      </c>
      <c r="C2090" s="35" t="s">
        <v>80</v>
      </c>
      <c r="D2090" s="36">
        <v>2077</v>
      </c>
      <c r="E2090" s="37" t="s">
        <v>1649</v>
      </c>
      <c r="F2090" s="38">
        <v>44708</v>
      </c>
      <c r="G2090" s="38">
        <v>44749</v>
      </c>
      <c r="H2090" s="39">
        <v>10</v>
      </c>
      <c r="I2090" s="41">
        <v>458.33</v>
      </c>
      <c r="J2090" s="39" t="s">
        <v>3109</v>
      </c>
    </row>
    <row r="2091" spans="1:10" ht="26.25" customHeight="1" x14ac:dyDescent="0.3">
      <c r="A2091" s="35" t="s">
        <v>81</v>
      </c>
      <c r="B2091" s="35" t="s">
        <v>82</v>
      </c>
      <c r="C2091" s="35" t="s">
        <v>80</v>
      </c>
      <c r="D2091" s="36">
        <v>2078</v>
      </c>
      <c r="E2091" s="37" t="s">
        <v>610</v>
      </c>
      <c r="F2091" s="38">
        <v>44588</v>
      </c>
      <c r="G2091" s="38">
        <v>44629</v>
      </c>
      <c r="H2091" s="39">
        <v>10</v>
      </c>
      <c r="I2091" s="41">
        <v>458.33</v>
      </c>
      <c r="J2091" s="39" t="s">
        <v>3137</v>
      </c>
    </row>
    <row r="2092" spans="1:10" ht="26.25" customHeight="1" x14ac:dyDescent="0.3">
      <c r="A2092" s="35" t="s">
        <v>81</v>
      </c>
      <c r="B2092" s="35" t="s">
        <v>82</v>
      </c>
      <c r="C2092" s="35" t="s">
        <v>80</v>
      </c>
      <c r="D2092" s="36">
        <v>2079</v>
      </c>
      <c r="E2092" s="37" t="s">
        <v>2533</v>
      </c>
      <c r="F2092" s="38">
        <v>44663</v>
      </c>
      <c r="G2092" s="38">
        <v>44704</v>
      </c>
      <c r="H2092" s="39">
        <v>10</v>
      </c>
      <c r="I2092" s="41">
        <v>21392.31</v>
      </c>
      <c r="J2092" s="39" t="s">
        <v>3108</v>
      </c>
    </row>
    <row r="2093" spans="1:10" ht="26.25" customHeight="1" x14ac:dyDescent="0.3">
      <c r="A2093" s="35" t="s">
        <v>81</v>
      </c>
      <c r="B2093" s="35" t="s">
        <v>82</v>
      </c>
      <c r="C2093" s="35" t="s">
        <v>80</v>
      </c>
      <c r="D2093" s="36">
        <v>2080</v>
      </c>
      <c r="E2093" s="37" t="s">
        <v>916</v>
      </c>
      <c r="F2093" s="38">
        <v>44582</v>
      </c>
      <c r="G2093" s="38">
        <v>44623</v>
      </c>
      <c r="H2093" s="39">
        <v>15</v>
      </c>
      <c r="I2093" s="41">
        <v>458.33</v>
      </c>
      <c r="J2093" s="39" t="s">
        <v>3113</v>
      </c>
    </row>
    <row r="2094" spans="1:10" ht="26.25" customHeight="1" x14ac:dyDescent="0.3">
      <c r="A2094" s="35" t="s">
        <v>81</v>
      </c>
      <c r="B2094" s="35" t="s">
        <v>82</v>
      </c>
      <c r="C2094" s="35" t="s">
        <v>80</v>
      </c>
      <c r="D2094" s="36">
        <v>2081</v>
      </c>
      <c r="E2094" s="37" t="s">
        <v>2348</v>
      </c>
      <c r="F2094" s="38">
        <v>44676</v>
      </c>
      <c r="G2094" s="38">
        <v>44717</v>
      </c>
      <c r="H2094" s="39">
        <v>5</v>
      </c>
      <c r="I2094" s="41">
        <v>458.33</v>
      </c>
      <c r="J2094" s="39" t="s">
        <v>3279</v>
      </c>
    </row>
    <row r="2095" spans="1:10" ht="26.25" customHeight="1" x14ac:dyDescent="0.3">
      <c r="A2095" s="35" t="s">
        <v>81</v>
      </c>
      <c r="B2095" s="35" t="s">
        <v>82</v>
      </c>
      <c r="C2095" s="35" t="s">
        <v>80</v>
      </c>
      <c r="D2095" s="36">
        <v>2082</v>
      </c>
      <c r="E2095" s="37" t="s">
        <v>2152</v>
      </c>
      <c r="F2095" s="38">
        <v>44579</v>
      </c>
      <c r="G2095" s="38">
        <v>44620</v>
      </c>
      <c r="H2095" s="39">
        <v>15</v>
      </c>
      <c r="I2095" s="41">
        <v>458.33</v>
      </c>
      <c r="J2095" s="39" t="s">
        <v>3354</v>
      </c>
    </row>
    <row r="2096" spans="1:10" ht="26.25" customHeight="1" x14ac:dyDescent="0.3">
      <c r="A2096" s="35" t="s">
        <v>81</v>
      </c>
      <c r="B2096" s="35" t="s">
        <v>82</v>
      </c>
      <c r="C2096" s="35" t="s">
        <v>80</v>
      </c>
      <c r="D2096" s="36">
        <v>2083</v>
      </c>
      <c r="E2096" s="37" t="s">
        <v>1363</v>
      </c>
      <c r="F2096" s="38">
        <v>44655</v>
      </c>
      <c r="G2096" s="38">
        <v>44696</v>
      </c>
      <c r="H2096" s="39">
        <v>8</v>
      </c>
      <c r="I2096" s="41">
        <v>458.33</v>
      </c>
      <c r="J2096" s="39" t="s">
        <v>3237</v>
      </c>
    </row>
    <row r="2097" spans="1:10" ht="26.25" customHeight="1" x14ac:dyDescent="0.3">
      <c r="A2097" s="35" t="s">
        <v>81</v>
      </c>
      <c r="B2097" s="35" t="s">
        <v>82</v>
      </c>
      <c r="C2097" s="35" t="s">
        <v>80</v>
      </c>
      <c r="D2097" s="36">
        <v>2084</v>
      </c>
      <c r="E2097" s="37" t="s">
        <v>136</v>
      </c>
      <c r="F2097" s="38">
        <v>44760</v>
      </c>
      <c r="G2097" s="38">
        <v>44801</v>
      </c>
      <c r="H2097" s="39">
        <v>15</v>
      </c>
      <c r="I2097" s="41">
        <v>31201.31</v>
      </c>
      <c r="J2097" s="39" t="s">
        <v>3358</v>
      </c>
    </row>
    <row r="2098" spans="1:10" ht="26.25" customHeight="1" x14ac:dyDescent="0.3">
      <c r="A2098" s="35" t="s">
        <v>81</v>
      </c>
      <c r="B2098" s="35" t="s">
        <v>82</v>
      </c>
      <c r="C2098" s="35" t="s">
        <v>80</v>
      </c>
      <c r="D2098" s="36">
        <v>2085</v>
      </c>
      <c r="E2098" s="37" t="s">
        <v>283</v>
      </c>
      <c r="F2098" s="38">
        <v>44708</v>
      </c>
      <c r="G2098" s="38">
        <v>44749</v>
      </c>
      <c r="H2098" s="39">
        <v>12</v>
      </c>
      <c r="I2098" s="41">
        <v>458.33</v>
      </c>
      <c r="J2098" s="39" t="s">
        <v>3184</v>
      </c>
    </row>
    <row r="2099" spans="1:10" ht="26.25" customHeight="1" x14ac:dyDescent="0.3">
      <c r="A2099" s="35" t="s">
        <v>81</v>
      </c>
      <c r="B2099" s="35" t="s">
        <v>82</v>
      </c>
      <c r="C2099" s="35" t="s">
        <v>80</v>
      </c>
      <c r="D2099" s="36">
        <v>2086</v>
      </c>
      <c r="E2099" s="37" t="s">
        <v>1599</v>
      </c>
      <c r="F2099" s="38">
        <v>44708</v>
      </c>
      <c r="G2099" s="38">
        <v>44749</v>
      </c>
      <c r="H2099" s="39">
        <v>15</v>
      </c>
      <c r="I2099" s="41">
        <v>458.33</v>
      </c>
      <c r="J2099" s="39" t="s">
        <v>3142</v>
      </c>
    </row>
    <row r="2100" spans="1:10" ht="26.25" customHeight="1" x14ac:dyDescent="0.3">
      <c r="A2100" s="35" t="s">
        <v>81</v>
      </c>
      <c r="B2100" s="35" t="s">
        <v>82</v>
      </c>
      <c r="C2100" s="35" t="s">
        <v>80</v>
      </c>
      <c r="D2100" s="36">
        <v>2087</v>
      </c>
      <c r="E2100" s="37" t="s">
        <v>658</v>
      </c>
      <c r="F2100" s="38">
        <v>44613</v>
      </c>
      <c r="G2100" s="38">
        <v>44654</v>
      </c>
      <c r="H2100" s="39">
        <v>15</v>
      </c>
      <c r="I2100" s="41">
        <v>458.33</v>
      </c>
      <c r="J2100" s="39" t="s">
        <v>3109</v>
      </c>
    </row>
    <row r="2101" spans="1:10" ht="26.25" customHeight="1" x14ac:dyDescent="0.3">
      <c r="A2101" s="35" t="s">
        <v>81</v>
      </c>
      <c r="B2101" s="35" t="s">
        <v>82</v>
      </c>
      <c r="C2101" s="35" t="s">
        <v>80</v>
      </c>
      <c r="D2101" s="36">
        <v>2088</v>
      </c>
      <c r="E2101" s="37" t="s">
        <v>3533</v>
      </c>
      <c r="F2101" s="38">
        <v>44826</v>
      </c>
      <c r="G2101" s="38">
        <v>45007</v>
      </c>
      <c r="H2101" s="39">
        <v>15</v>
      </c>
      <c r="I2101" s="41">
        <v>458.33</v>
      </c>
      <c r="J2101" s="39" t="s">
        <v>3250</v>
      </c>
    </row>
    <row r="2102" spans="1:10" ht="26.25" customHeight="1" x14ac:dyDescent="0.3">
      <c r="A2102" s="35" t="s">
        <v>81</v>
      </c>
      <c r="B2102" s="35" t="s">
        <v>82</v>
      </c>
      <c r="C2102" s="35" t="s">
        <v>80</v>
      </c>
      <c r="D2102" s="36">
        <v>2089</v>
      </c>
      <c r="E2102" s="37" t="s">
        <v>2080</v>
      </c>
      <c r="F2102" s="38">
        <v>44606</v>
      </c>
      <c r="G2102" s="38">
        <v>44647</v>
      </c>
      <c r="H2102" s="39">
        <v>12</v>
      </c>
      <c r="I2102" s="41">
        <v>458.33</v>
      </c>
      <c r="J2102" s="39" t="s">
        <v>3255</v>
      </c>
    </row>
    <row r="2103" spans="1:10" ht="26.25" customHeight="1" x14ac:dyDescent="0.3">
      <c r="A2103" s="35" t="s">
        <v>81</v>
      </c>
      <c r="B2103" s="35" t="s">
        <v>82</v>
      </c>
      <c r="C2103" s="35" t="s">
        <v>80</v>
      </c>
      <c r="D2103" s="36">
        <v>2090</v>
      </c>
      <c r="E2103" s="37" t="s">
        <v>186</v>
      </c>
      <c r="F2103" s="38">
        <v>44736</v>
      </c>
      <c r="G2103" s="38">
        <v>44917</v>
      </c>
      <c r="H2103" s="39">
        <v>60</v>
      </c>
      <c r="I2103" s="41">
        <v>204787.67</v>
      </c>
      <c r="J2103" s="39" t="s">
        <v>3130</v>
      </c>
    </row>
    <row r="2104" spans="1:10" ht="26.25" customHeight="1" x14ac:dyDescent="0.3">
      <c r="A2104" s="35" t="s">
        <v>81</v>
      </c>
      <c r="B2104" s="35" t="s">
        <v>82</v>
      </c>
      <c r="C2104" s="35" t="s">
        <v>80</v>
      </c>
      <c r="D2104" s="36">
        <v>2091</v>
      </c>
      <c r="E2104" s="37" t="s">
        <v>1217</v>
      </c>
      <c r="F2104" s="38">
        <v>44672</v>
      </c>
      <c r="G2104" s="38">
        <v>44713</v>
      </c>
      <c r="H2104" s="39">
        <v>60</v>
      </c>
      <c r="I2104" s="41">
        <v>38047.89</v>
      </c>
      <c r="J2104" s="39" t="s">
        <v>3238</v>
      </c>
    </row>
    <row r="2105" spans="1:10" ht="26.25" customHeight="1" x14ac:dyDescent="0.3">
      <c r="A2105" s="35" t="s">
        <v>81</v>
      </c>
      <c r="B2105" s="35" t="s">
        <v>82</v>
      </c>
      <c r="C2105" s="35" t="s">
        <v>80</v>
      </c>
      <c r="D2105" s="36">
        <v>2092</v>
      </c>
      <c r="E2105" s="37" t="s">
        <v>870</v>
      </c>
      <c r="F2105" s="38">
        <v>44636</v>
      </c>
      <c r="G2105" s="38">
        <v>44677</v>
      </c>
      <c r="H2105" s="39">
        <v>15</v>
      </c>
      <c r="I2105" s="41">
        <v>458.33</v>
      </c>
      <c r="J2105" s="39" t="s">
        <v>3111</v>
      </c>
    </row>
    <row r="2106" spans="1:10" ht="26.25" customHeight="1" x14ac:dyDescent="0.3">
      <c r="A2106" s="35" t="s">
        <v>81</v>
      </c>
      <c r="B2106" s="35" t="s">
        <v>82</v>
      </c>
      <c r="C2106" s="35" t="s">
        <v>80</v>
      </c>
      <c r="D2106" s="36">
        <v>2093</v>
      </c>
      <c r="E2106" s="37" t="s">
        <v>1483</v>
      </c>
      <c r="F2106" s="38">
        <v>44747</v>
      </c>
      <c r="G2106" s="38">
        <v>44928</v>
      </c>
      <c r="H2106" s="39">
        <v>0</v>
      </c>
      <c r="I2106" s="41">
        <v>458.33</v>
      </c>
      <c r="J2106" s="39" t="s">
        <v>3313</v>
      </c>
    </row>
    <row r="2107" spans="1:10" ht="26.25" customHeight="1" x14ac:dyDescent="0.3">
      <c r="A2107" s="35" t="s">
        <v>81</v>
      </c>
      <c r="B2107" s="35" t="s">
        <v>82</v>
      </c>
      <c r="C2107" s="35" t="s">
        <v>80</v>
      </c>
      <c r="D2107" s="36">
        <v>2094</v>
      </c>
      <c r="E2107" s="37" t="s">
        <v>2705</v>
      </c>
      <c r="F2107" s="38">
        <v>44623</v>
      </c>
      <c r="G2107" s="38">
        <v>44664</v>
      </c>
      <c r="H2107" s="39">
        <v>14</v>
      </c>
      <c r="I2107" s="41">
        <v>31201.31</v>
      </c>
      <c r="J2107" s="39" t="s">
        <v>3119</v>
      </c>
    </row>
    <row r="2108" spans="1:10" ht="26.25" customHeight="1" x14ac:dyDescent="0.3">
      <c r="A2108" s="35" t="s">
        <v>81</v>
      </c>
      <c r="B2108" s="35" t="s">
        <v>82</v>
      </c>
      <c r="C2108" s="35" t="s">
        <v>80</v>
      </c>
      <c r="D2108" s="36">
        <v>2095</v>
      </c>
      <c r="E2108" s="37" t="s">
        <v>2862</v>
      </c>
      <c r="F2108" s="38">
        <v>44742</v>
      </c>
      <c r="G2108" s="38">
        <v>44783</v>
      </c>
      <c r="H2108" s="39">
        <v>3</v>
      </c>
      <c r="I2108" s="41">
        <v>8949.57</v>
      </c>
      <c r="J2108" s="39" t="s">
        <v>3299</v>
      </c>
    </row>
    <row r="2109" spans="1:10" ht="26.25" customHeight="1" x14ac:dyDescent="0.3">
      <c r="A2109" s="35" t="s">
        <v>81</v>
      </c>
      <c r="B2109" s="35" t="s">
        <v>82</v>
      </c>
      <c r="C2109" s="35" t="s">
        <v>80</v>
      </c>
      <c r="D2109" s="36">
        <v>2096</v>
      </c>
      <c r="E2109" s="37" t="s">
        <v>3534</v>
      </c>
      <c r="F2109" s="38">
        <v>44817</v>
      </c>
      <c r="G2109" s="38">
        <v>44998</v>
      </c>
      <c r="H2109" s="39">
        <v>7</v>
      </c>
      <c r="I2109" s="41">
        <v>21968.33</v>
      </c>
      <c r="J2109" s="39" t="s">
        <v>8438</v>
      </c>
    </row>
    <row r="2110" spans="1:10" ht="26.25" customHeight="1" x14ac:dyDescent="0.3">
      <c r="A2110" s="35" t="s">
        <v>81</v>
      </c>
      <c r="B2110" s="35" t="s">
        <v>82</v>
      </c>
      <c r="C2110" s="35" t="s">
        <v>80</v>
      </c>
      <c r="D2110" s="36">
        <v>2097</v>
      </c>
      <c r="E2110" s="37" t="s">
        <v>2375</v>
      </c>
      <c r="F2110" s="38">
        <v>44739</v>
      </c>
      <c r="G2110" s="38">
        <v>44780</v>
      </c>
      <c r="H2110" s="39">
        <v>15</v>
      </c>
      <c r="I2110" s="41">
        <v>458.33</v>
      </c>
      <c r="J2110" s="39" t="s">
        <v>3111</v>
      </c>
    </row>
    <row r="2111" spans="1:10" ht="26.25" customHeight="1" x14ac:dyDescent="0.3">
      <c r="A2111" s="35" t="s">
        <v>81</v>
      </c>
      <c r="B2111" s="35" t="s">
        <v>82</v>
      </c>
      <c r="C2111" s="35" t="s">
        <v>80</v>
      </c>
      <c r="D2111" s="36">
        <v>2098</v>
      </c>
      <c r="E2111" s="37" t="s">
        <v>2807</v>
      </c>
      <c r="F2111" s="38">
        <v>44582</v>
      </c>
      <c r="G2111" s="38">
        <v>44763</v>
      </c>
      <c r="H2111" s="39">
        <v>15</v>
      </c>
      <c r="I2111" s="41">
        <v>458.33</v>
      </c>
      <c r="J2111" s="39" t="s">
        <v>3168</v>
      </c>
    </row>
    <row r="2112" spans="1:10" ht="26.25" customHeight="1" x14ac:dyDescent="0.3">
      <c r="A2112" s="35" t="s">
        <v>81</v>
      </c>
      <c r="B2112" s="35" t="s">
        <v>82</v>
      </c>
      <c r="C2112" s="35" t="s">
        <v>80</v>
      </c>
      <c r="D2112" s="36">
        <v>2099</v>
      </c>
      <c r="E2112" s="37" t="s">
        <v>2242</v>
      </c>
      <c r="F2112" s="38">
        <v>44719</v>
      </c>
      <c r="G2112" s="38">
        <v>44900</v>
      </c>
      <c r="H2112" s="39">
        <v>15</v>
      </c>
      <c r="I2112" s="41">
        <v>458.33</v>
      </c>
      <c r="J2112" s="39" t="s">
        <v>3122</v>
      </c>
    </row>
    <row r="2113" spans="1:10" ht="26.25" customHeight="1" x14ac:dyDescent="0.3">
      <c r="A2113" s="35" t="s">
        <v>81</v>
      </c>
      <c r="B2113" s="35" t="s">
        <v>82</v>
      </c>
      <c r="C2113" s="35" t="s">
        <v>80</v>
      </c>
      <c r="D2113" s="36">
        <v>2100</v>
      </c>
      <c r="E2113" s="37" t="s">
        <v>289</v>
      </c>
      <c r="F2113" s="38">
        <v>44573</v>
      </c>
      <c r="G2113" s="38">
        <v>44614</v>
      </c>
      <c r="H2113" s="39">
        <v>12</v>
      </c>
      <c r="I2113" s="41">
        <v>458.33</v>
      </c>
      <c r="J2113" s="39" t="s">
        <v>3169</v>
      </c>
    </row>
    <row r="2114" spans="1:10" ht="26.25" customHeight="1" x14ac:dyDescent="0.3">
      <c r="A2114" s="35" t="s">
        <v>81</v>
      </c>
      <c r="B2114" s="35" t="s">
        <v>82</v>
      </c>
      <c r="C2114" s="35" t="s">
        <v>80</v>
      </c>
      <c r="D2114" s="36">
        <v>2101</v>
      </c>
      <c r="E2114" s="37" t="s">
        <v>349</v>
      </c>
      <c r="F2114" s="38">
        <v>44656</v>
      </c>
      <c r="G2114" s="38">
        <v>44697</v>
      </c>
      <c r="H2114" s="39">
        <v>15</v>
      </c>
      <c r="I2114" s="41">
        <v>458.33</v>
      </c>
      <c r="J2114" s="39" t="s">
        <v>3119</v>
      </c>
    </row>
    <row r="2115" spans="1:10" ht="26.25" customHeight="1" x14ac:dyDescent="0.3">
      <c r="A2115" s="35" t="s">
        <v>81</v>
      </c>
      <c r="B2115" s="35" t="s">
        <v>82</v>
      </c>
      <c r="C2115" s="35" t="s">
        <v>80</v>
      </c>
      <c r="D2115" s="36">
        <v>2102</v>
      </c>
      <c r="E2115" s="37" t="s">
        <v>2802</v>
      </c>
      <c r="F2115" s="38">
        <v>44672</v>
      </c>
      <c r="G2115" s="38">
        <v>44713</v>
      </c>
      <c r="H2115" s="39">
        <v>12</v>
      </c>
      <c r="I2115" s="41">
        <v>458.33</v>
      </c>
      <c r="J2115" s="39" t="s">
        <v>3145</v>
      </c>
    </row>
    <row r="2116" spans="1:10" ht="26.25" customHeight="1" x14ac:dyDescent="0.3">
      <c r="A2116" s="35" t="s">
        <v>81</v>
      </c>
      <c r="B2116" s="35" t="s">
        <v>82</v>
      </c>
      <c r="C2116" s="35" t="s">
        <v>80</v>
      </c>
      <c r="D2116" s="36">
        <v>2103</v>
      </c>
      <c r="E2116" s="37" t="s">
        <v>1977</v>
      </c>
      <c r="F2116" s="38">
        <v>44573</v>
      </c>
      <c r="G2116" s="38">
        <v>44614</v>
      </c>
      <c r="H2116" s="39">
        <v>4.5</v>
      </c>
      <c r="I2116" s="41">
        <v>458.33</v>
      </c>
      <c r="J2116" s="39" t="s">
        <v>3152</v>
      </c>
    </row>
    <row r="2117" spans="1:10" ht="26.25" customHeight="1" x14ac:dyDescent="0.3">
      <c r="A2117" s="35" t="s">
        <v>81</v>
      </c>
      <c r="B2117" s="35" t="s">
        <v>82</v>
      </c>
      <c r="C2117" s="35" t="s">
        <v>80</v>
      </c>
      <c r="D2117" s="36">
        <v>2104</v>
      </c>
      <c r="E2117" s="37" t="s">
        <v>1658</v>
      </c>
      <c r="F2117" s="38">
        <v>44610</v>
      </c>
      <c r="G2117" s="38">
        <v>44651</v>
      </c>
      <c r="H2117" s="39">
        <v>4.5</v>
      </c>
      <c r="I2117" s="41">
        <v>458.33</v>
      </c>
      <c r="J2117" s="39" t="s">
        <v>3172</v>
      </c>
    </row>
    <row r="2118" spans="1:10" ht="26.25" customHeight="1" x14ac:dyDescent="0.3">
      <c r="A2118" s="35" t="s">
        <v>81</v>
      </c>
      <c r="B2118" s="35" t="s">
        <v>82</v>
      </c>
      <c r="C2118" s="35" t="s">
        <v>80</v>
      </c>
      <c r="D2118" s="36">
        <v>2105</v>
      </c>
      <c r="E2118" s="37" t="s">
        <v>2881</v>
      </c>
      <c r="F2118" s="38">
        <v>44637</v>
      </c>
      <c r="G2118" s="38">
        <v>44678</v>
      </c>
      <c r="H2118" s="39">
        <v>15</v>
      </c>
      <c r="I2118" s="41">
        <v>458.33</v>
      </c>
      <c r="J2118" s="39" t="s">
        <v>3186</v>
      </c>
    </row>
    <row r="2119" spans="1:10" ht="26.25" customHeight="1" x14ac:dyDescent="0.3">
      <c r="A2119" s="35" t="s">
        <v>81</v>
      </c>
      <c r="B2119" s="35" t="s">
        <v>82</v>
      </c>
      <c r="C2119" s="35" t="s">
        <v>80</v>
      </c>
      <c r="D2119" s="36">
        <v>2106</v>
      </c>
      <c r="E2119" s="37" t="s">
        <v>3535</v>
      </c>
      <c r="F2119" s="38">
        <v>44827</v>
      </c>
      <c r="G2119" s="38">
        <v>45008</v>
      </c>
      <c r="H2119" s="39">
        <v>15</v>
      </c>
      <c r="I2119" s="41">
        <v>458.33</v>
      </c>
      <c r="J2119" s="39" t="s">
        <v>3130</v>
      </c>
    </row>
    <row r="2120" spans="1:10" ht="26.25" customHeight="1" x14ac:dyDescent="0.3">
      <c r="A2120" s="35" t="s">
        <v>81</v>
      </c>
      <c r="B2120" s="35" t="s">
        <v>82</v>
      </c>
      <c r="C2120" s="35" t="s">
        <v>80</v>
      </c>
      <c r="D2120" s="36">
        <v>2107</v>
      </c>
      <c r="E2120" s="37" t="s">
        <v>502</v>
      </c>
      <c r="F2120" s="38">
        <v>44756</v>
      </c>
      <c r="G2120" s="38">
        <v>44797</v>
      </c>
      <c r="H2120" s="39">
        <v>15</v>
      </c>
      <c r="I2120" s="41">
        <v>458.33</v>
      </c>
      <c r="J2120" s="39" t="s">
        <v>3231</v>
      </c>
    </row>
    <row r="2121" spans="1:10" ht="26.25" customHeight="1" x14ac:dyDescent="0.3">
      <c r="A2121" s="35" t="s">
        <v>81</v>
      </c>
      <c r="B2121" s="35" t="s">
        <v>82</v>
      </c>
      <c r="C2121" s="35" t="s">
        <v>80</v>
      </c>
      <c r="D2121" s="36">
        <v>2108</v>
      </c>
      <c r="E2121" s="37" t="s">
        <v>2081</v>
      </c>
      <c r="F2121" s="38">
        <v>44669</v>
      </c>
      <c r="G2121" s="38">
        <v>44850</v>
      </c>
      <c r="H2121" s="39">
        <v>7</v>
      </c>
      <c r="I2121" s="41">
        <v>458.33</v>
      </c>
      <c r="J2121" s="39" t="s">
        <v>3320</v>
      </c>
    </row>
    <row r="2122" spans="1:10" ht="26.25" customHeight="1" x14ac:dyDescent="0.3">
      <c r="A2122" s="35" t="s">
        <v>81</v>
      </c>
      <c r="B2122" s="35" t="s">
        <v>82</v>
      </c>
      <c r="C2122" s="35" t="s">
        <v>80</v>
      </c>
      <c r="D2122" s="36">
        <v>2109</v>
      </c>
      <c r="E2122" s="37" t="s">
        <v>264</v>
      </c>
      <c r="F2122" s="38">
        <v>44722</v>
      </c>
      <c r="G2122" s="38">
        <v>44763</v>
      </c>
      <c r="H2122" s="39">
        <v>7</v>
      </c>
      <c r="I2122" s="41">
        <v>458.33</v>
      </c>
      <c r="J2122" s="39" t="s">
        <v>3357</v>
      </c>
    </row>
    <row r="2123" spans="1:10" ht="26.25" customHeight="1" x14ac:dyDescent="0.3">
      <c r="A2123" s="35" t="s">
        <v>81</v>
      </c>
      <c r="B2123" s="35" t="s">
        <v>82</v>
      </c>
      <c r="C2123" s="35" t="s">
        <v>80</v>
      </c>
      <c r="D2123" s="36">
        <v>2110</v>
      </c>
      <c r="E2123" s="37" t="s">
        <v>2545</v>
      </c>
      <c r="F2123" s="38">
        <v>44593</v>
      </c>
      <c r="G2123" s="38">
        <v>44634</v>
      </c>
      <c r="H2123" s="39">
        <v>7</v>
      </c>
      <c r="I2123" s="41">
        <v>458.33</v>
      </c>
      <c r="J2123" s="39" t="s">
        <v>3284</v>
      </c>
    </row>
    <row r="2124" spans="1:10" ht="26.25" customHeight="1" x14ac:dyDescent="0.3">
      <c r="A2124" s="35" t="s">
        <v>81</v>
      </c>
      <c r="B2124" s="35" t="s">
        <v>82</v>
      </c>
      <c r="C2124" s="35" t="s">
        <v>80</v>
      </c>
      <c r="D2124" s="36">
        <v>2111</v>
      </c>
      <c r="E2124" s="37" t="s">
        <v>2340</v>
      </c>
      <c r="F2124" s="38">
        <v>44735</v>
      </c>
      <c r="G2124" s="38">
        <v>44776</v>
      </c>
      <c r="H2124" s="39">
        <v>10</v>
      </c>
      <c r="I2124" s="41">
        <v>458.33</v>
      </c>
      <c r="J2124" s="39" t="s">
        <v>3243</v>
      </c>
    </row>
    <row r="2125" spans="1:10" ht="26.25" customHeight="1" x14ac:dyDescent="0.3">
      <c r="A2125" s="35" t="s">
        <v>81</v>
      </c>
      <c r="B2125" s="35" t="s">
        <v>82</v>
      </c>
      <c r="C2125" s="35" t="s">
        <v>80</v>
      </c>
      <c r="D2125" s="36">
        <v>2112</v>
      </c>
      <c r="E2125" s="37" t="s">
        <v>1018</v>
      </c>
      <c r="F2125" s="38">
        <v>44672</v>
      </c>
      <c r="G2125" s="38">
        <v>44713</v>
      </c>
      <c r="H2125" s="39">
        <v>12</v>
      </c>
      <c r="I2125" s="41">
        <v>458.33</v>
      </c>
      <c r="J2125" s="39" t="s">
        <v>3287</v>
      </c>
    </row>
    <row r="2126" spans="1:10" ht="26.25" customHeight="1" x14ac:dyDescent="0.3">
      <c r="A2126" s="35" t="s">
        <v>81</v>
      </c>
      <c r="B2126" s="35" t="s">
        <v>82</v>
      </c>
      <c r="C2126" s="35" t="s">
        <v>80</v>
      </c>
      <c r="D2126" s="36">
        <v>2113</v>
      </c>
      <c r="E2126" s="37" t="s">
        <v>366</v>
      </c>
      <c r="F2126" s="38">
        <v>44678</v>
      </c>
      <c r="G2126" s="38">
        <v>44719</v>
      </c>
      <c r="H2126" s="39">
        <v>8</v>
      </c>
      <c r="I2126" s="41">
        <v>458.33</v>
      </c>
      <c r="J2126" s="39" t="s">
        <v>3358</v>
      </c>
    </row>
    <row r="2127" spans="1:10" ht="26.25" customHeight="1" x14ac:dyDescent="0.3">
      <c r="A2127" s="35" t="s">
        <v>81</v>
      </c>
      <c r="B2127" s="35" t="s">
        <v>82</v>
      </c>
      <c r="C2127" s="35" t="s">
        <v>80</v>
      </c>
      <c r="D2127" s="36">
        <v>2114</v>
      </c>
      <c r="E2127" s="37" t="s">
        <v>2313</v>
      </c>
      <c r="F2127" s="38">
        <v>44739</v>
      </c>
      <c r="G2127" s="38">
        <v>44780</v>
      </c>
      <c r="H2127" s="39">
        <v>12</v>
      </c>
      <c r="I2127" s="41">
        <v>458.33</v>
      </c>
      <c r="J2127" s="39" t="s">
        <v>3260</v>
      </c>
    </row>
    <row r="2128" spans="1:10" ht="26.25" customHeight="1" x14ac:dyDescent="0.3">
      <c r="A2128" s="35" t="s">
        <v>81</v>
      </c>
      <c r="B2128" s="35" t="s">
        <v>82</v>
      </c>
      <c r="C2128" s="35" t="s">
        <v>80</v>
      </c>
      <c r="D2128" s="36">
        <v>2115</v>
      </c>
      <c r="E2128" s="37" t="s">
        <v>3035</v>
      </c>
      <c r="F2128" s="38">
        <v>44635</v>
      </c>
      <c r="G2128" s="38">
        <v>44676</v>
      </c>
      <c r="H2128" s="39">
        <v>5</v>
      </c>
      <c r="I2128" s="41">
        <v>458.33</v>
      </c>
      <c r="J2128" s="39" t="s">
        <v>3113</v>
      </c>
    </row>
    <row r="2129" spans="1:10" ht="26.25" customHeight="1" x14ac:dyDescent="0.3">
      <c r="A2129" s="35" t="s">
        <v>81</v>
      </c>
      <c r="B2129" s="35" t="s">
        <v>82</v>
      </c>
      <c r="C2129" s="35" t="s">
        <v>80</v>
      </c>
      <c r="D2129" s="36">
        <v>2116</v>
      </c>
      <c r="E2129" s="37" t="s">
        <v>886</v>
      </c>
      <c r="F2129" s="38">
        <v>44748</v>
      </c>
      <c r="G2129" s="38">
        <v>44789</v>
      </c>
      <c r="H2129" s="39">
        <v>5</v>
      </c>
      <c r="I2129" s="41">
        <v>458.33</v>
      </c>
      <c r="J2129" s="39" t="s">
        <v>3125</v>
      </c>
    </row>
    <row r="2130" spans="1:10" ht="26.25" customHeight="1" x14ac:dyDescent="0.3">
      <c r="A2130" s="35" t="s">
        <v>81</v>
      </c>
      <c r="B2130" s="35" t="s">
        <v>82</v>
      </c>
      <c r="C2130" s="35" t="s">
        <v>80</v>
      </c>
      <c r="D2130" s="36">
        <v>2117</v>
      </c>
      <c r="E2130" s="37" t="s">
        <v>1830</v>
      </c>
      <c r="F2130" s="38">
        <v>44754</v>
      </c>
      <c r="G2130" s="38">
        <v>44935</v>
      </c>
      <c r="H2130" s="39">
        <v>15</v>
      </c>
      <c r="I2130" s="41">
        <v>458.33</v>
      </c>
      <c r="J2130" s="39" t="s">
        <v>3151</v>
      </c>
    </row>
    <row r="2131" spans="1:10" ht="26.25" customHeight="1" x14ac:dyDescent="0.3">
      <c r="A2131" s="35" t="s">
        <v>81</v>
      </c>
      <c r="B2131" s="35" t="s">
        <v>82</v>
      </c>
      <c r="C2131" s="35" t="s">
        <v>80</v>
      </c>
      <c r="D2131" s="36">
        <v>2118</v>
      </c>
      <c r="E2131" s="37" t="s">
        <v>1117</v>
      </c>
      <c r="F2131" s="38">
        <v>44734</v>
      </c>
      <c r="G2131" s="38">
        <v>44775</v>
      </c>
      <c r="H2131" s="39">
        <v>15</v>
      </c>
      <c r="I2131" s="41">
        <v>458.33</v>
      </c>
      <c r="J2131" s="39" t="s">
        <v>3116</v>
      </c>
    </row>
    <row r="2132" spans="1:10" ht="26.25" customHeight="1" x14ac:dyDescent="0.3">
      <c r="A2132" s="35" t="s">
        <v>81</v>
      </c>
      <c r="B2132" s="35" t="s">
        <v>82</v>
      </c>
      <c r="C2132" s="35" t="s">
        <v>80</v>
      </c>
      <c r="D2132" s="36">
        <v>2119</v>
      </c>
      <c r="E2132" s="37" t="s">
        <v>1030</v>
      </c>
      <c r="F2132" s="38">
        <v>44656</v>
      </c>
      <c r="G2132" s="38">
        <v>44837</v>
      </c>
      <c r="H2132" s="39">
        <v>15</v>
      </c>
      <c r="I2132" s="41">
        <v>458.33</v>
      </c>
      <c r="J2132" s="39" t="s">
        <v>3116</v>
      </c>
    </row>
    <row r="2133" spans="1:10" ht="26.25" customHeight="1" x14ac:dyDescent="0.3">
      <c r="A2133" s="35" t="s">
        <v>81</v>
      </c>
      <c r="B2133" s="35" t="s">
        <v>82</v>
      </c>
      <c r="C2133" s="35" t="s">
        <v>80</v>
      </c>
      <c r="D2133" s="36">
        <v>2120</v>
      </c>
      <c r="E2133" s="37" t="s">
        <v>1710</v>
      </c>
      <c r="F2133" s="38">
        <v>44792</v>
      </c>
      <c r="G2133" s="38">
        <v>44833</v>
      </c>
      <c r="H2133" s="39">
        <v>1</v>
      </c>
      <c r="I2133" s="41">
        <v>21392.31</v>
      </c>
      <c r="J2133" s="39" t="s">
        <v>3166</v>
      </c>
    </row>
    <row r="2134" spans="1:10" ht="26.25" customHeight="1" x14ac:dyDescent="0.3">
      <c r="A2134" s="35" t="s">
        <v>81</v>
      </c>
      <c r="B2134" s="35" t="s">
        <v>82</v>
      </c>
      <c r="C2134" s="35" t="s">
        <v>80</v>
      </c>
      <c r="D2134" s="36">
        <v>2121</v>
      </c>
      <c r="E2134" s="37" t="s">
        <v>2722</v>
      </c>
      <c r="F2134" s="38">
        <v>44608</v>
      </c>
      <c r="G2134" s="38">
        <v>44649</v>
      </c>
      <c r="H2134" s="39">
        <v>7</v>
      </c>
      <c r="I2134" s="41">
        <v>458.33</v>
      </c>
      <c r="J2134" s="39" t="s">
        <v>3162</v>
      </c>
    </row>
    <row r="2135" spans="1:10" ht="26.25" customHeight="1" x14ac:dyDescent="0.3">
      <c r="A2135" s="35" t="s">
        <v>81</v>
      </c>
      <c r="B2135" s="35" t="s">
        <v>82</v>
      </c>
      <c r="C2135" s="35" t="s">
        <v>80</v>
      </c>
      <c r="D2135" s="36">
        <v>2122</v>
      </c>
      <c r="E2135" s="37" t="s">
        <v>2030</v>
      </c>
      <c r="F2135" s="38">
        <v>44720</v>
      </c>
      <c r="G2135" s="38">
        <v>44761</v>
      </c>
      <c r="H2135" s="39">
        <v>5</v>
      </c>
      <c r="I2135" s="41">
        <v>21392.31</v>
      </c>
      <c r="J2135" s="39" t="s">
        <v>3358</v>
      </c>
    </row>
    <row r="2136" spans="1:10" ht="26.25" customHeight="1" x14ac:dyDescent="0.3">
      <c r="A2136" s="35" t="s">
        <v>81</v>
      </c>
      <c r="B2136" s="35" t="s">
        <v>82</v>
      </c>
      <c r="C2136" s="35" t="s">
        <v>80</v>
      </c>
      <c r="D2136" s="36">
        <v>2123</v>
      </c>
      <c r="E2136" s="37" t="s">
        <v>2900</v>
      </c>
      <c r="F2136" s="38">
        <v>44602</v>
      </c>
      <c r="G2136" s="38">
        <v>44643</v>
      </c>
      <c r="H2136" s="39">
        <v>15</v>
      </c>
      <c r="I2136" s="41">
        <v>458.33</v>
      </c>
      <c r="J2136" s="39" t="s">
        <v>3109</v>
      </c>
    </row>
    <row r="2137" spans="1:10" ht="26.25" customHeight="1" x14ac:dyDescent="0.3">
      <c r="A2137" s="35" t="s">
        <v>81</v>
      </c>
      <c r="B2137" s="35" t="s">
        <v>82</v>
      </c>
      <c r="C2137" s="35" t="s">
        <v>80</v>
      </c>
      <c r="D2137" s="36">
        <v>2124</v>
      </c>
      <c r="E2137" s="37" t="s">
        <v>1656</v>
      </c>
      <c r="F2137" s="38">
        <v>44707</v>
      </c>
      <c r="G2137" s="38">
        <v>44748</v>
      </c>
      <c r="H2137" s="39">
        <v>8</v>
      </c>
      <c r="I2137" s="41">
        <v>458.33</v>
      </c>
      <c r="J2137" s="39" t="s">
        <v>3099</v>
      </c>
    </row>
    <row r="2138" spans="1:10" ht="26.25" customHeight="1" x14ac:dyDescent="0.3">
      <c r="A2138" s="35" t="s">
        <v>81</v>
      </c>
      <c r="B2138" s="35" t="s">
        <v>82</v>
      </c>
      <c r="C2138" s="35" t="s">
        <v>80</v>
      </c>
      <c r="D2138" s="36">
        <v>2125</v>
      </c>
      <c r="E2138" s="37" t="s">
        <v>2351</v>
      </c>
      <c r="F2138" s="38">
        <v>44704</v>
      </c>
      <c r="G2138" s="38">
        <v>44745</v>
      </c>
      <c r="H2138" s="39">
        <v>1</v>
      </c>
      <c r="I2138" s="41">
        <v>21392.31</v>
      </c>
      <c r="J2138" s="39" t="s">
        <v>3125</v>
      </c>
    </row>
    <row r="2139" spans="1:10" ht="26.25" customHeight="1" x14ac:dyDescent="0.3">
      <c r="A2139" s="35" t="s">
        <v>81</v>
      </c>
      <c r="B2139" s="35" t="s">
        <v>82</v>
      </c>
      <c r="C2139" s="35" t="s">
        <v>80</v>
      </c>
      <c r="D2139" s="36">
        <v>2126</v>
      </c>
      <c r="E2139" s="37" t="s">
        <v>3055</v>
      </c>
      <c r="F2139" s="38">
        <v>44617</v>
      </c>
      <c r="G2139" s="38">
        <v>44658</v>
      </c>
      <c r="H2139" s="39">
        <v>5</v>
      </c>
      <c r="I2139" s="41">
        <v>458.33</v>
      </c>
      <c r="J2139" s="39" t="s">
        <v>3180</v>
      </c>
    </row>
    <row r="2140" spans="1:10" ht="26.25" customHeight="1" x14ac:dyDescent="0.3">
      <c r="A2140" s="35" t="s">
        <v>81</v>
      </c>
      <c r="B2140" s="35" t="s">
        <v>82</v>
      </c>
      <c r="C2140" s="35" t="s">
        <v>80</v>
      </c>
      <c r="D2140" s="36">
        <v>2127</v>
      </c>
      <c r="E2140" s="37" t="s">
        <v>3536</v>
      </c>
      <c r="F2140" s="38">
        <v>44833</v>
      </c>
      <c r="G2140" s="38">
        <v>44874</v>
      </c>
      <c r="H2140" s="39">
        <v>15</v>
      </c>
      <c r="I2140" s="41">
        <v>21392.31</v>
      </c>
      <c r="J2140" s="39" t="s">
        <v>3111</v>
      </c>
    </row>
    <row r="2141" spans="1:10" ht="26.25" customHeight="1" x14ac:dyDescent="0.3">
      <c r="A2141" s="35" t="s">
        <v>81</v>
      </c>
      <c r="B2141" s="35" t="s">
        <v>82</v>
      </c>
      <c r="C2141" s="35" t="s">
        <v>80</v>
      </c>
      <c r="D2141" s="36">
        <v>2128</v>
      </c>
      <c r="E2141" s="37" t="s">
        <v>3537</v>
      </c>
      <c r="F2141" s="38">
        <v>44827</v>
      </c>
      <c r="G2141" s="38">
        <v>44868</v>
      </c>
      <c r="H2141" s="39">
        <v>5</v>
      </c>
      <c r="I2141" s="41">
        <v>15691.67</v>
      </c>
      <c r="J2141" s="39" t="s">
        <v>3243</v>
      </c>
    </row>
    <row r="2142" spans="1:10" ht="26.25" customHeight="1" x14ac:dyDescent="0.3">
      <c r="A2142" s="35" t="s">
        <v>81</v>
      </c>
      <c r="B2142" s="35" t="s">
        <v>82</v>
      </c>
      <c r="C2142" s="35" t="s">
        <v>80</v>
      </c>
      <c r="D2142" s="36">
        <v>2129</v>
      </c>
      <c r="E2142" s="37" t="s">
        <v>2935</v>
      </c>
      <c r="F2142" s="38">
        <v>44756</v>
      </c>
      <c r="G2142" s="38">
        <v>44797</v>
      </c>
      <c r="H2142" s="39">
        <v>15</v>
      </c>
      <c r="I2142" s="41">
        <v>458.33</v>
      </c>
      <c r="J2142" s="39" t="s">
        <v>3111</v>
      </c>
    </row>
    <row r="2143" spans="1:10" ht="26.25" customHeight="1" x14ac:dyDescent="0.3">
      <c r="A2143" s="35" t="s">
        <v>81</v>
      </c>
      <c r="B2143" s="35" t="s">
        <v>82</v>
      </c>
      <c r="C2143" s="35" t="s">
        <v>80</v>
      </c>
      <c r="D2143" s="36">
        <v>2130</v>
      </c>
      <c r="E2143" s="37" t="s">
        <v>949</v>
      </c>
      <c r="F2143" s="38">
        <v>44754</v>
      </c>
      <c r="G2143" s="38">
        <v>44795</v>
      </c>
      <c r="H2143" s="39">
        <v>0</v>
      </c>
      <c r="I2143" s="41">
        <v>458.33</v>
      </c>
      <c r="J2143" s="39" t="s">
        <v>3207</v>
      </c>
    </row>
    <row r="2144" spans="1:10" ht="26.25" customHeight="1" x14ac:dyDescent="0.3">
      <c r="A2144" s="35" t="s">
        <v>81</v>
      </c>
      <c r="B2144" s="35" t="s">
        <v>82</v>
      </c>
      <c r="C2144" s="35" t="s">
        <v>80</v>
      </c>
      <c r="D2144" s="36">
        <v>2131</v>
      </c>
      <c r="E2144" s="37" t="s">
        <v>855</v>
      </c>
      <c r="F2144" s="38">
        <v>44714</v>
      </c>
      <c r="G2144" s="38">
        <v>44895</v>
      </c>
      <c r="H2144" s="39">
        <v>15</v>
      </c>
      <c r="I2144" s="41">
        <v>31201.31</v>
      </c>
      <c r="J2144" s="39" t="s">
        <v>3120</v>
      </c>
    </row>
    <row r="2145" spans="1:10" ht="26.25" customHeight="1" x14ac:dyDescent="0.3">
      <c r="A2145" s="35" t="s">
        <v>81</v>
      </c>
      <c r="B2145" s="35" t="s">
        <v>82</v>
      </c>
      <c r="C2145" s="35" t="s">
        <v>80</v>
      </c>
      <c r="D2145" s="36">
        <v>2132</v>
      </c>
      <c r="E2145" s="37" t="s">
        <v>3538</v>
      </c>
      <c r="F2145" s="38">
        <v>44811</v>
      </c>
      <c r="G2145" s="38">
        <v>44852</v>
      </c>
      <c r="H2145" s="39">
        <v>15</v>
      </c>
      <c r="I2145" s="41">
        <v>21392.31</v>
      </c>
      <c r="J2145" s="39" t="s">
        <v>3095</v>
      </c>
    </row>
    <row r="2146" spans="1:10" ht="26.25" customHeight="1" x14ac:dyDescent="0.3">
      <c r="A2146" s="35" t="s">
        <v>81</v>
      </c>
      <c r="B2146" s="35" t="s">
        <v>82</v>
      </c>
      <c r="C2146" s="35" t="s">
        <v>80</v>
      </c>
      <c r="D2146" s="36">
        <v>2133</v>
      </c>
      <c r="E2146" s="37" t="s">
        <v>874</v>
      </c>
      <c r="F2146" s="38">
        <v>44652</v>
      </c>
      <c r="G2146" s="38">
        <v>44693</v>
      </c>
      <c r="H2146" s="39">
        <v>10</v>
      </c>
      <c r="I2146" s="41">
        <v>458.33</v>
      </c>
      <c r="J2146" s="39" t="s">
        <v>3123</v>
      </c>
    </row>
    <row r="2147" spans="1:10" ht="26.25" customHeight="1" x14ac:dyDescent="0.3">
      <c r="A2147" s="35" t="s">
        <v>81</v>
      </c>
      <c r="B2147" s="35" t="s">
        <v>82</v>
      </c>
      <c r="C2147" s="35" t="s">
        <v>80</v>
      </c>
      <c r="D2147" s="36">
        <v>2134</v>
      </c>
      <c r="E2147" s="37" t="s">
        <v>1942</v>
      </c>
      <c r="F2147" s="38">
        <v>44711</v>
      </c>
      <c r="G2147" s="38">
        <v>44752</v>
      </c>
      <c r="H2147" s="39">
        <v>15</v>
      </c>
      <c r="I2147" s="41">
        <v>458.33</v>
      </c>
      <c r="J2147" s="39" t="s">
        <v>3250</v>
      </c>
    </row>
    <row r="2148" spans="1:10" ht="26.25" customHeight="1" x14ac:dyDescent="0.3">
      <c r="A2148" s="35" t="s">
        <v>81</v>
      </c>
      <c r="B2148" s="35" t="s">
        <v>82</v>
      </c>
      <c r="C2148" s="35" t="s">
        <v>80</v>
      </c>
      <c r="D2148" s="36">
        <v>2135</v>
      </c>
      <c r="E2148" s="37" t="s">
        <v>2455</v>
      </c>
      <c r="F2148" s="38">
        <v>44609</v>
      </c>
      <c r="G2148" s="38">
        <v>44650</v>
      </c>
      <c r="H2148" s="39">
        <v>6</v>
      </c>
      <c r="I2148" s="41">
        <v>458.33</v>
      </c>
      <c r="J2148" s="39" t="s">
        <v>3341</v>
      </c>
    </row>
    <row r="2149" spans="1:10" ht="26.25" customHeight="1" x14ac:dyDescent="0.3">
      <c r="A2149" s="35" t="s">
        <v>81</v>
      </c>
      <c r="B2149" s="35" t="s">
        <v>82</v>
      </c>
      <c r="C2149" s="35" t="s">
        <v>80</v>
      </c>
      <c r="D2149" s="36">
        <v>2136</v>
      </c>
      <c r="E2149" s="37" t="s">
        <v>831</v>
      </c>
      <c r="F2149" s="38">
        <v>44580</v>
      </c>
      <c r="G2149" s="38">
        <v>44621</v>
      </c>
      <c r="H2149" s="39">
        <v>4</v>
      </c>
      <c r="I2149" s="41">
        <v>458.33</v>
      </c>
      <c r="J2149" s="39" t="s">
        <v>3098</v>
      </c>
    </row>
    <row r="2150" spans="1:10" ht="26.25" customHeight="1" x14ac:dyDescent="0.3">
      <c r="A2150" s="35" t="s">
        <v>81</v>
      </c>
      <c r="B2150" s="35" t="s">
        <v>82</v>
      </c>
      <c r="C2150" s="35" t="s">
        <v>80</v>
      </c>
      <c r="D2150" s="36">
        <v>2137</v>
      </c>
      <c r="E2150" s="37" t="s">
        <v>1477</v>
      </c>
      <c r="F2150" s="38">
        <v>44742</v>
      </c>
      <c r="G2150" s="38">
        <v>44783</v>
      </c>
      <c r="H2150" s="39">
        <v>12</v>
      </c>
      <c r="I2150" s="41">
        <v>458.33</v>
      </c>
      <c r="J2150" s="39" t="s">
        <v>3255</v>
      </c>
    </row>
    <row r="2151" spans="1:10" ht="26.25" customHeight="1" x14ac:dyDescent="0.3">
      <c r="A2151" s="35" t="s">
        <v>81</v>
      </c>
      <c r="B2151" s="35" t="s">
        <v>82</v>
      </c>
      <c r="C2151" s="35" t="s">
        <v>80</v>
      </c>
      <c r="D2151" s="36">
        <v>2138</v>
      </c>
      <c r="E2151" s="37" t="s">
        <v>2551</v>
      </c>
      <c r="F2151" s="38">
        <v>44692</v>
      </c>
      <c r="G2151" s="38">
        <v>44873</v>
      </c>
      <c r="H2151" s="39">
        <v>15</v>
      </c>
      <c r="I2151" s="41">
        <v>458.33</v>
      </c>
      <c r="J2151" s="39" t="s">
        <v>3119</v>
      </c>
    </row>
    <row r="2152" spans="1:10" ht="26.25" customHeight="1" x14ac:dyDescent="0.3">
      <c r="A2152" s="35" t="s">
        <v>81</v>
      </c>
      <c r="B2152" s="35" t="s">
        <v>82</v>
      </c>
      <c r="C2152" s="35" t="s">
        <v>80</v>
      </c>
      <c r="D2152" s="36">
        <v>2139</v>
      </c>
      <c r="E2152" s="37" t="s">
        <v>3539</v>
      </c>
      <c r="F2152" s="38">
        <v>44825</v>
      </c>
      <c r="G2152" s="38">
        <v>45006</v>
      </c>
      <c r="H2152" s="39">
        <v>15</v>
      </c>
      <c r="I2152" s="41">
        <v>47075</v>
      </c>
      <c r="J2152" s="39" t="s">
        <v>8437</v>
      </c>
    </row>
    <row r="2153" spans="1:10" ht="26.25" customHeight="1" x14ac:dyDescent="0.3">
      <c r="A2153" s="35" t="s">
        <v>81</v>
      </c>
      <c r="B2153" s="35" t="s">
        <v>82</v>
      </c>
      <c r="C2153" s="35" t="s">
        <v>80</v>
      </c>
      <c r="D2153" s="36">
        <v>2140</v>
      </c>
      <c r="E2153" s="37" t="s">
        <v>2087</v>
      </c>
      <c r="F2153" s="38">
        <v>44585</v>
      </c>
      <c r="G2153" s="38">
        <v>44626</v>
      </c>
      <c r="H2153" s="39">
        <v>15</v>
      </c>
      <c r="I2153" s="41">
        <v>458.33</v>
      </c>
      <c r="J2153" s="39" t="s">
        <v>3108</v>
      </c>
    </row>
    <row r="2154" spans="1:10" ht="26.25" customHeight="1" x14ac:dyDescent="0.3">
      <c r="A2154" s="35" t="s">
        <v>81</v>
      </c>
      <c r="B2154" s="35" t="s">
        <v>82</v>
      </c>
      <c r="C2154" s="35" t="s">
        <v>80</v>
      </c>
      <c r="D2154" s="36">
        <v>2141</v>
      </c>
      <c r="E2154" s="37" t="s">
        <v>2654</v>
      </c>
      <c r="F2154" s="38">
        <v>44712</v>
      </c>
      <c r="G2154" s="38">
        <v>44753</v>
      </c>
      <c r="H2154" s="39">
        <v>15</v>
      </c>
      <c r="I2154" s="41">
        <v>458.33</v>
      </c>
      <c r="J2154" s="39" t="s">
        <v>3358</v>
      </c>
    </row>
    <row r="2155" spans="1:10" ht="26.25" customHeight="1" x14ac:dyDescent="0.3">
      <c r="A2155" s="35" t="s">
        <v>81</v>
      </c>
      <c r="B2155" s="35" t="s">
        <v>82</v>
      </c>
      <c r="C2155" s="35" t="s">
        <v>80</v>
      </c>
      <c r="D2155" s="36">
        <v>2142</v>
      </c>
      <c r="E2155" s="37" t="s">
        <v>1821</v>
      </c>
      <c r="F2155" s="38">
        <v>44634</v>
      </c>
      <c r="G2155" s="38">
        <v>44675</v>
      </c>
      <c r="H2155" s="39">
        <v>5</v>
      </c>
      <c r="I2155" s="41">
        <v>458.33</v>
      </c>
      <c r="J2155" s="39" t="s">
        <v>3113</v>
      </c>
    </row>
    <row r="2156" spans="1:10" ht="26.25" customHeight="1" x14ac:dyDescent="0.3">
      <c r="A2156" s="35" t="s">
        <v>81</v>
      </c>
      <c r="B2156" s="35" t="s">
        <v>82</v>
      </c>
      <c r="C2156" s="35" t="s">
        <v>80</v>
      </c>
      <c r="D2156" s="36">
        <v>2143</v>
      </c>
      <c r="E2156" s="37" t="s">
        <v>3540</v>
      </c>
      <c r="F2156" s="38">
        <v>44806</v>
      </c>
      <c r="G2156" s="38">
        <v>44847</v>
      </c>
      <c r="H2156" s="39">
        <v>15</v>
      </c>
      <c r="I2156" s="41">
        <v>31201.31</v>
      </c>
      <c r="J2156" s="39" t="s">
        <v>3137</v>
      </c>
    </row>
    <row r="2157" spans="1:10" ht="26.25" customHeight="1" x14ac:dyDescent="0.3">
      <c r="A2157" s="35" t="s">
        <v>81</v>
      </c>
      <c r="B2157" s="35" t="s">
        <v>82</v>
      </c>
      <c r="C2157" s="35" t="s">
        <v>80</v>
      </c>
      <c r="D2157" s="36">
        <v>2144</v>
      </c>
      <c r="E2157" s="37" t="s">
        <v>1992</v>
      </c>
      <c r="F2157" s="38">
        <v>44713</v>
      </c>
      <c r="G2157" s="38">
        <v>44754</v>
      </c>
      <c r="H2157" s="39">
        <v>15</v>
      </c>
      <c r="I2157" s="41">
        <v>458.33</v>
      </c>
      <c r="J2157" s="39" t="s">
        <v>3142</v>
      </c>
    </row>
    <row r="2158" spans="1:10" ht="26.25" customHeight="1" x14ac:dyDescent="0.3">
      <c r="A2158" s="35" t="s">
        <v>81</v>
      </c>
      <c r="B2158" s="35" t="s">
        <v>82</v>
      </c>
      <c r="C2158" s="35" t="s">
        <v>80</v>
      </c>
      <c r="D2158" s="36">
        <v>2145</v>
      </c>
      <c r="E2158" s="37" t="s">
        <v>659</v>
      </c>
      <c r="F2158" s="38">
        <v>44656</v>
      </c>
      <c r="G2158" s="38">
        <v>44837</v>
      </c>
      <c r="H2158" s="39">
        <v>15</v>
      </c>
      <c r="I2158" s="41">
        <v>31201.31</v>
      </c>
      <c r="J2158" s="39" t="s">
        <v>3252</v>
      </c>
    </row>
    <row r="2159" spans="1:10" ht="26.25" customHeight="1" x14ac:dyDescent="0.3">
      <c r="A2159" s="35" t="s">
        <v>81</v>
      </c>
      <c r="B2159" s="35" t="s">
        <v>82</v>
      </c>
      <c r="C2159" s="35" t="s">
        <v>80</v>
      </c>
      <c r="D2159" s="36">
        <v>2146</v>
      </c>
      <c r="E2159" s="37" t="s">
        <v>2552</v>
      </c>
      <c r="F2159" s="38">
        <v>44736</v>
      </c>
      <c r="G2159" s="38">
        <v>44777</v>
      </c>
      <c r="H2159" s="39">
        <v>12</v>
      </c>
      <c r="I2159" s="41">
        <v>458.33</v>
      </c>
      <c r="J2159" s="39" t="s">
        <v>3343</v>
      </c>
    </row>
    <row r="2160" spans="1:10" ht="26.25" customHeight="1" x14ac:dyDescent="0.3">
      <c r="A2160" s="35" t="s">
        <v>81</v>
      </c>
      <c r="B2160" s="35" t="s">
        <v>82</v>
      </c>
      <c r="C2160" s="35" t="s">
        <v>80</v>
      </c>
      <c r="D2160" s="36">
        <v>2147</v>
      </c>
      <c r="E2160" s="37" t="s">
        <v>282</v>
      </c>
      <c r="F2160" s="38">
        <v>44802</v>
      </c>
      <c r="G2160" s="38">
        <v>44983</v>
      </c>
      <c r="H2160" s="39">
        <v>18</v>
      </c>
      <c r="I2160" s="41">
        <v>31201.31</v>
      </c>
      <c r="J2160" s="39" t="s">
        <v>3122</v>
      </c>
    </row>
    <row r="2161" spans="1:10" ht="26.25" customHeight="1" x14ac:dyDescent="0.3">
      <c r="A2161" s="35" t="s">
        <v>81</v>
      </c>
      <c r="B2161" s="35" t="s">
        <v>82</v>
      </c>
      <c r="C2161" s="35" t="s">
        <v>80</v>
      </c>
      <c r="D2161" s="36">
        <v>2148</v>
      </c>
      <c r="E2161" s="37" t="s">
        <v>316</v>
      </c>
      <c r="F2161" s="38">
        <v>44579</v>
      </c>
      <c r="G2161" s="38">
        <v>44620</v>
      </c>
      <c r="H2161" s="39">
        <v>10</v>
      </c>
      <c r="I2161" s="41">
        <v>458.33</v>
      </c>
      <c r="J2161" s="39" t="s">
        <v>3170</v>
      </c>
    </row>
    <row r="2162" spans="1:10" ht="26.25" customHeight="1" x14ac:dyDescent="0.3">
      <c r="A2162" s="35" t="s">
        <v>81</v>
      </c>
      <c r="B2162" s="35" t="s">
        <v>82</v>
      </c>
      <c r="C2162" s="35" t="s">
        <v>80</v>
      </c>
      <c r="D2162" s="36">
        <v>2149</v>
      </c>
      <c r="E2162" s="37" t="s">
        <v>3541</v>
      </c>
      <c r="F2162" s="38">
        <v>44817</v>
      </c>
      <c r="G2162" s="38">
        <v>44858</v>
      </c>
      <c r="H2162" s="39">
        <v>15</v>
      </c>
      <c r="I2162" s="41">
        <v>21392.31</v>
      </c>
      <c r="J2162" s="39" t="s">
        <v>3111</v>
      </c>
    </row>
    <row r="2163" spans="1:10" ht="26.25" customHeight="1" x14ac:dyDescent="0.3">
      <c r="A2163" s="35" t="s">
        <v>81</v>
      </c>
      <c r="B2163" s="35" t="s">
        <v>82</v>
      </c>
      <c r="C2163" s="35" t="s">
        <v>80</v>
      </c>
      <c r="D2163" s="36">
        <v>2150</v>
      </c>
      <c r="E2163" s="37" t="s">
        <v>503</v>
      </c>
      <c r="F2163" s="38">
        <v>44755</v>
      </c>
      <c r="G2163" s="38">
        <v>44936</v>
      </c>
      <c r="H2163" s="39">
        <v>15</v>
      </c>
      <c r="I2163" s="41">
        <v>458.33</v>
      </c>
      <c r="J2163" s="39" t="s">
        <v>3359</v>
      </c>
    </row>
    <row r="2164" spans="1:10" ht="26.25" customHeight="1" x14ac:dyDescent="0.3">
      <c r="A2164" s="35" t="s">
        <v>81</v>
      </c>
      <c r="B2164" s="35" t="s">
        <v>82</v>
      </c>
      <c r="C2164" s="35" t="s">
        <v>80</v>
      </c>
      <c r="D2164" s="36">
        <v>2151</v>
      </c>
      <c r="E2164" s="37" t="s">
        <v>3542</v>
      </c>
      <c r="F2164" s="38">
        <v>44831</v>
      </c>
      <c r="G2164" s="38">
        <v>45012</v>
      </c>
      <c r="H2164" s="39">
        <v>10</v>
      </c>
      <c r="I2164" s="41">
        <v>31383.33</v>
      </c>
      <c r="J2164" s="39" t="s">
        <v>3299</v>
      </c>
    </row>
    <row r="2165" spans="1:10" ht="26.25" customHeight="1" x14ac:dyDescent="0.3">
      <c r="A2165" s="35" t="s">
        <v>81</v>
      </c>
      <c r="B2165" s="35" t="s">
        <v>82</v>
      </c>
      <c r="C2165" s="35" t="s">
        <v>80</v>
      </c>
      <c r="D2165" s="36">
        <v>2152</v>
      </c>
      <c r="E2165" s="37" t="s">
        <v>1786</v>
      </c>
      <c r="F2165" s="38">
        <v>44741</v>
      </c>
      <c r="G2165" s="38">
        <v>44922</v>
      </c>
      <c r="H2165" s="39">
        <v>50</v>
      </c>
      <c r="I2165" s="41">
        <v>38047.89</v>
      </c>
      <c r="J2165" s="39" t="s">
        <v>3243</v>
      </c>
    </row>
    <row r="2166" spans="1:10" ht="26.25" customHeight="1" x14ac:dyDescent="0.3">
      <c r="A2166" s="35" t="s">
        <v>81</v>
      </c>
      <c r="B2166" s="35" t="s">
        <v>82</v>
      </c>
      <c r="C2166" s="35" t="s">
        <v>80</v>
      </c>
      <c r="D2166" s="36">
        <v>2153</v>
      </c>
      <c r="E2166" s="37" t="s">
        <v>871</v>
      </c>
      <c r="F2166" s="38">
        <v>44784</v>
      </c>
      <c r="G2166" s="38">
        <v>44825</v>
      </c>
      <c r="H2166" s="39">
        <v>8</v>
      </c>
      <c r="I2166" s="41">
        <v>21392.31</v>
      </c>
      <c r="J2166" s="39" t="s">
        <v>3357</v>
      </c>
    </row>
    <row r="2167" spans="1:10" ht="26.25" customHeight="1" x14ac:dyDescent="0.3">
      <c r="A2167" s="35" t="s">
        <v>81</v>
      </c>
      <c r="B2167" s="35" t="s">
        <v>82</v>
      </c>
      <c r="C2167" s="35" t="s">
        <v>80</v>
      </c>
      <c r="D2167" s="36">
        <v>2154</v>
      </c>
      <c r="E2167" s="37" t="s">
        <v>1418</v>
      </c>
      <c r="F2167" s="38">
        <v>44734</v>
      </c>
      <c r="G2167" s="38">
        <v>44775</v>
      </c>
      <c r="H2167" s="39">
        <v>5</v>
      </c>
      <c r="I2167" s="41">
        <v>458.33</v>
      </c>
      <c r="J2167" s="39" t="s">
        <v>3247</v>
      </c>
    </row>
    <row r="2168" spans="1:10" ht="26.25" customHeight="1" x14ac:dyDescent="0.3">
      <c r="A2168" s="35" t="s">
        <v>81</v>
      </c>
      <c r="B2168" s="35" t="s">
        <v>82</v>
      </c>
      <c r="C2168" s="35" t="s">
        <v>80</v>
      </c>
      <c r="D2168" s="36">
        <v>2155</v>
      </c>
      <c r="E2168" s="37" t="s">
        <v>2442</v>
      </c>
      <c r="F2168" s="38">
        <v>44603</v>
      </c>
      <c r="G2168" s="38">
        <v>44784</v>
      </c>
      <c r="H2168" s="39">
        <v>15</v>
      </c>
      <c r="I2168" s="41">
        <v>458.33</v>
      </c>
      <c r="J2168" s="39" t="s">
        <v>3102</v>
      </c>
    </row>
    <row r="2169" spans="1:10" ht="26.25" customHeight="1" x14ac:dyDescent="0.3">
      <c r="A2169" s="35" t="s">
        <v>81</v>
      </c>
      <c r="B2169" s="35" t="s">
        <v>82</v>
      </c>
      <c r="C2169" s="35" t="s">
        <v>80</v>
      </c>
      <c r="D2169" s="36">
        <v>2156</v>
      </c>
      <c r="E2169" s="37" t="s">
        <v>1726</v>
      </c>
      <c r="F2169" s="38">
        <v>44607</v>
      </c>
      <c r="G2169" s="38">
        <v>44648</v>
      </c>
      <c r="H2169" s="39">
        <v>15</v>
      </c>
      <c r="I2169" s="41">
        <v>458.33</v>
      </c>
      <c r="J2169" s="39" t="s">
        <v>3148</v>
      </c>
    </row>
    <row r="2170" spans="1:10" ht="26.25" customHeight="1" x14ac:dyDescent="0.3">
      <c r="A2170" s="35" t="s">
        <v>81</v>
      </c>
      <c r="B2170" s="35" t="s">
        <v>82</v>
      </c>
      <c r="C2170" s="35" t="s">
        <v>80</v>
      </c>
      <c r="D2170" s="36">
        <v>2157</v>
      </c>
      <c r="E2170" s="37" t="s">
        <v>948</v>
      </c>
      <c r="F2170" s="38">
        <v>44742</v>
      </c>
      <c r="G2170" s="38">
        <v>44923</v>
      </c>
      <c r="H2170" s="39">
        <v>135</v>
      </c>
      <c r="I2170" s="41">
        <v>42063.67</v>
      </c>
      <c r="J2170" s="39" t="s">
        <v>3130</v>
      </c>
    </row>
    <row r="2171" spans="1:10" ht="26.25" customHeight="1" x14ac:dyDescent="0.3">
      <c r="A2171" s="35" t="s">
        <v>81</v>
      </c>
      <c r="B2171" s="35" t="s">
        <v>82</v>
      </c>
      <c r="C2171" s="35" t="s">
        <v>80</v>
      </c>
      <c r="D2171" s="36">
        <v>2158</v>
      </c>
      <c r="E2171" s="37" t="s">
        <v>2372</v>
      </c>
      <c r="F2171" s="38">
        <v>44784</v>
      </c>
      <c r="G2171" s="38">
        <v>44965</v>
      </c>
      <c r="H2171" s="39">
        <v>15</v>
      </c>
      <c r="I2171" s="41">
        <v>458.33</v>
      </c>
      <c r="J2171" s="39" t="s">
        <v>3108</v>
      </c>
    </row>
    <row r="2172" spans="1:10" ht="26.25" customHeight="1" x14ac:dyDescent="0.3">
      <c r="A2172" s="35" t="s">
        <v>81</v>
      </c>
      <c r="B2172" s="35" t="s">
        <v>82</v>
      </c>
      <c r="C2172" s="35" t="s">
        <v>80</v>
      </c>
      <c r="D2172" s="36">
        <v>2159</v>
      </c>
      <c r="E2172" s="37" t="s">
        <v>2001</v>
      </c>
      <c r="F2172" s="38">
        <v>44739</v>
      </c>
      <c r="G2172" s="38">
        <v>44780</v>
      </c>
      <c r="H2172" s="39">
        <v>12</v>
      </c>
      <c r="I2172" s="41">
        <v>458.33</v>
      </c>
      <c r="J2172" s="39" t="s">
        <v>3262</v>
      </c>
    </row>
    <row r="2173" spans="1:10" ht="26.25" customHeight="1" x14ac:dyDescent="0.3">
      <c r="A2173" s="35" t="s">
        <v>81</v>
      </c>
      <c r="B2173" s="35" t="s">
        <v>82</v>
      </c>
      <c r="C2173" s="35" t="s">
        <v>80</v>
      </c>
      <c r="D2173" s="36">
        <v>2160</v>
      </c>
      <c r="E2173" s="37" t="s">
        <v>875</v>
      </c>
      <c r="F2173" s="38">
        <v>44692</v>
      </c>
      <c r="G2173" s="38">
        <v>44873</v>
      </c>
      <c r="H2173" s="39">
        <v>15</v>
      </c>
      <c r="I2173" s="41">
        <v>458.33</v>
      </c>
      <c r="J2173" s="39" t="s">
        <v>3258</v>
      </c>
    </row>
    <row r="2174" spans="1:10" ht="26.25" customHeight="1" x14ac:dyDescent="0.3">
      <c r="A2174" s="35" t="s">
        <v>81</v>
      </c>
      <c r="B2174" s="35" t="s">
        <v>82</v>
      </c>
      <c r="C2174" s="35" t="s">
        <v>80</v>
      </c>
      <c r="D2174" s="36">
        <v>2161</v>
      </c>
      <c r="E2174" s="37" t="s">
        <v>2490</v>
      </c>
      <c r="F2174" s="38">
        <v>44757</v>
      </c>
      <c r="G2174" s="38">
        <v>44798</v>
      </c>
      <c r="H2174" s="39">
        <v>2</v>
      </c>
      <c r="I2174" s="41">
        <v>21392.31</v>
      </c>
      <c r="J2174" s="39" t="s">
        <v>3342</v>
      </c>
    </row>
    <row r="2175" spans="1:10" ht="26.25" customHeight="1" x14ac:dyDescent="0.3">
      <c r="A2175" s="35" t="s">
        <v>81</v>
      </c>
      <c r="B2175" s="35" t="s">
        <v>82</v>
      </c>
      <c r="C2175" s="35" t="s">
        <v>80</v>
      </c>
      <c r="D2175" s="36">
        <v>2162</v>
      </c>
      <c r="E2175" s="37" t="s">
        <v>566</v>
      </c>
      <c r="F2175" s="38">
        <v>44629</v>
      </c>
      <c r="G2175" s="38">
        <v>44670</v>
      </c>
      <c r="H2175" s="39">
        <v>7</v>
      </c>
      <c r="I2175" s="41">
        <v>458.33</v>
      </c>
      <c r="J2175" s="39" t="s">
        <v>3098</v>
      </c>
    </row>
    <row r="2176" spans="1:10" ht="26.25" customHeight="1" x14ac:dyDescent="0.3">
      <c r="A2176" s="35" t="s">
        <v>81</v>
      </c>
      <c r="B2176" s="35" t="s">
        <v>82</v>
      </c>
      <c r="C2176" s="35" t="s">
        <v>80</v>
      </c>
      <c r="D2176" s="36">
        <v>2163</v>
      </c>
      <c r="E2176" s="37" t="s">
        <v>1673</v>
      </c>
      <c r="F2176" s="38">
        <v>44686</v>
      </c>
      <c r="G2176" s="38">
        <v>44727</v>
      </c>
      <c r="H2176" s="39">
        <v>15</v>
      </c>
      <c r="I2176" s="41">
        <v>458.33</v>
      </c>
      <c r="J2176" s="39" t="s">
        <v>3247</v>
      </c>
    </row>
    <row r="2177" spans="1:10" ht="26.25" customHeight="1" x14ac:dyDescent="0.3">
      <c r="A2177" s="35" t="s">
        <v>81</v>
      </c>
      <c r="B2177" s="35" t="s">
        <v>82</v>
      </c>
      <c r="C2177" s="35" t="s">
        <v>80</v>
      </c>
      <c r="D2177" s="36">
        <v>2164</v>
      </c>
      <c r="E2177" s="37" t="s">
        <v>1507</v>
      </c>
      <c r="F2177" s="38">
        <v>44757</v>
      </c>
      <c r="G2177" s="38">
        <v>44798</v>
      </c>
      <c r="H2177" s="39">
        <v>10</v>
      </c>
      <c r="I2177" s="41">
        <v>458.33</v>
      </c>
      <c r="J2177" s="39" t="s">
        <v>3150</v>
      </c>
    </row>
    <row r="2178" spans="1:10" ht="26.25" customHeight="1" x14ac:dyDescent="0.3">
      <c r="A2178" s="35" t="s">
        <v>81</v>
      </c>
      <c r="B2178" s="35" t="s">
        <v>82</v>
      </c>
      <c r="C2178" s="35" t="s">
        <v>80</v>
      </c>
      <c r="D2178" s="36">
        <v>2165</v>
      </c>
      <c r="E2178" s="37" t="s">
        <v>1081</v>
      </c>
      <c r="F2178" s="38">
        <v>44608</v>
      </c>
      <c r="G2178" s="38">
        <v>44649</v>
      </c>
      <c r="H2178" s="39">
        <v>10</v>
      </c>
      <c r="I2178" s="41">
        <v>458.33</v>
      </c>
      <c r="J2178" s="39" t="s">
        <v>3140</v>
      </c>
    </row>
    <row r="2179" spans="1:10" ht="26.25" customHeight="1" x14ac:dyDescent="0.3">
      <c r="A2179" s="35" t="s">
        <v>81</v>
      </c>
      <c r="B2179" s="35" t="s">
        <v>82</v>
      </c>
      <c r="C2179" s="35" t="s">
        <v>80</v>
      </c>
      <c r="D2179" s="36">
        <v>2166</v>
      </c>
      <c r="E2179" s="37" t="s">
        <v>2020</v>
      </c>
      <c r="F2179" s="38">
        <v>44797</v>
      </c>
      <c r="G2179" s="38">
        <v>44838</v>
      </c>
      <c r="H2179" s="39">
        <v>5</v>
      </c>
      <c r="I2179" s="41">
        <v>15691.67</v>
      </c>
      <c r="J2179" s="39" t="s">
        <v>3111</v>
      </c>
    </row>
    <row r="2180" spans="1:10" ht="26.25" customHeight="1" x14ac:dyDescent="0.3">
      <c r="A2180" s="35" t="s">
        <v>81</v>
      </c>
      <c r="B2180" s="35" t="s">
        <v>82</v>
      </c>
      <c r="C2180" s="35" t="s">
        <v>80</v>
      </c>
      <c r="D2180" s="36">
        <v>2167</v>
      </c>
      <c r="E2180" s="37" t="s">
        <v>1099</v>
      </c>
      <c r="F2180" s="38">
        <v>44704</v>
      </c>
      <c r="G2180" s="38">
        <v>44885</v>
      </c>
      <c r="H2180" s="39">
        <v>15</v>
      </c>
      <c r="I2180" s="41">
        <v>458.33</v>
      </c>
      <c r="J2180" s="39" t="s">
        <v>3227</v>
      </c>
    </row>
    <row r="2181" spans="1:10" ht="26.25" customHeight="1" x14ac:dyDescent="0.3">
      <c r="A2181" s="35" t="s">
        <v>81</v>
      </c>
      <c r="B2181" s="35" t="s">
        <v>82</v>
      </c>
      <c r="C2181" s="35" t="s">
        <v>80</v>
      </c>
      <c r="D2181" s="36">
        <v>2168</v>
      </c>
      <c r="E2181" s="37" t="s">
        <v>1616</v>
      </c>
      <c r="F2181" s="38">
        <v>44730</v>
      </c>
      <c r="G2181" s="38">
        <v>44771</v>
      </c>
      <c r="H2181" s="39">
        <v>3</v>
      </c>
      <c r="I2181" s="41">
        <v>458.33</v>
      </c>
      <c r="J2181" s="39" t="s">
        <v>3093</v>
      </c>
    </row>
    <row r="2182" spans="1:10" ht="26.25" customHeight="1" x14ac:dyDescent="0.3">
      <c r="A2182" s="35" t="s">
        <v>81</v>
      </c>
      <c r="B2182" s="35" t="s">
        <v>82</v>
      </c>
      <c r="C2182" s="35" t="s">
        <v>80</v>
      </c>
      <c r="D2182" s="36">
        <v>2169</v>
      </c>
      <c r="E2182" s="37" t="s">
        <v>2009</v>
      </c>
      <c r="F2182" s="38">
        <v>44750</v>
      </c>
      <c r="G2182" s="38">
        <v>44791</v>
      </c>
      <c r="H2182" s="39">
        <v>12</v>
      </c>
      <c r="I2182" s="41">
        <v>458.33</v>
      </c>
      <c r="J2182" s="39" t="s">
        <v>3229</v>
      </c>
    </row>
    <row r="2183" spans="1:10" ht="26.25" customHeight="1" x14ac:dyDescent="0.3">
      <c r="A2183" s="35" t="s">
        <v>81</v>
      </c>
      <c r="B2183" s="35" t="s">
        <v>82</v>
      </c>
      <c r="C2183" s="35" t="s">
        <v>80</v>
      </c>
      <c r="D2183" s="36">
        <v>2170</v>
      </c>
      <c r="E2183" s="37" t="s">
        <v>1493</v>
      </c>
      <c r="F2183" s="38">
        <v>44670</v>
      </c>
      <c r="G2183" s="38">
        <v>44711</v>
      </c>
      <c r="H2183" s="39">
        <v>15</v>
      </c>
      <c r="I2183" s="41">
        <v>458.33</v>
      </c>
      <c r="J2183" s="39" t="s">
        <v>3151</v>
      </c>
    </row>
    <row r="2184" spans="1:10" ht="26.25" customHeight="1" x14ac:dyDescent="0.3">
      <c r="A2184" s="35" t="s">
        <v>81</v>
      </c>
      <c r="B2184" s="35" t="s">
        <v>82</v>
      </c>
      <c r="C2184" s="35" t="s">
        <v>80</v>
      </c>
      <c r="D2184" s="36">
        <v>2171</v>
      </c>
      <c r="E2184" s="37" t="s">
        <v>1634</v>
      </c>
      <c r="F2184" s="38">
        <v>44613</v>
      </c>
      <c r="G2184" s="38">
        <v>44654</v>
      </c>
      <c r="H2184" s="39">
        <v>10</v>
      </c>
      <c r="I2184" s="41">
        <v>458.33</v>
      </c>
      <c r="J2184" s="39" t="s">
        <v>3108</v>
      </c>
    </row>
    <row r="2185" spans="1:10" ht="26.25" customHeight="1" x14ac:dyDescent="0.3">
      <c r="A2185" s="35" t="s">
        <v>81</v>
      </c>
      <c r="B2185" s="35" t="s">
        <v>82</v>
      </c>
      <c r="C2185" s="35" t="s">
        <v>80</v>
      </c>
      <c r="D2185" s="36">
        <v>2172</v>
      </c>
      <c r="E2185" s="37" t="s">
        <v>733</v>
      </c>
      <c r="F2185" s="38">
        <v>44754</v>
      </c>
      <c r="G2185" s="38">
        <v>44935</v>
      </c>
      <c r="H2185" s="39">
        <v>15</v>
      </c>
      <c r="I2185" s="41">
        <v>458.33</v>
      </c>
      <c r="J2185" s="39" t="s">
        <v>3186</v>
      </c>
    </row>
    <row r="2186" spans="1:10" ht="26.25" customHeight="1" x14ac:dyDescent="0.3">
      <c r="A2186" s="35" t="s">
        <v>81</v>
      </c>
      <c r="B2186" s="35" t="s">
        <v>82</v>
      </c>
      <c r="C2186" s="35" t="s">
        <v>80</v>
      </c>
      <c r="D2186" s="36">
        <v>2173</v>
      </c>
      <c r="E2186" s="37" t="s">
        <v>3543</v>
      </c>
      <c r="F2186" s="38">
        <v>44806</v>
      </c>
      <c r="G2186" s="38">
        <v>44847</v>
      </c>
      <c r="H2186" s="39">
        <v>5</v>
      </c>
      <c r="I2186" s="41">
        <v>15691.67</v>
      </c>
      <c r="J2186" s="39" t="s">
        <v>3144</v>
      </c>
    </row>
    <row r="2187" spans="1:10" ht="26.25" customHeight="1" x14ac:dyDescent="0.3">
      <c r="A2187" s="35" t="s">
        <v>81</v>
      </c>
      <c r="B2187" s="35" t="s">
        <v>82</v>
      </c>
      <c r="C2187" s="35" t="s">
        <v>80</v>
      </c>
      <c r="D2187" s="36">
        <v>2174</v>
      </c>
      <c r="E2187" s="37" t="s">
        <v>1348</v>
      </c>
      <c r="F2187" s="38">
        <v>44761</v>
      </c>
      <c r="G2187" s="38">
        <v>44802</v>
      </c>
      <c r="H2187" s="39">
        <v>8</v>
      </c>
      <c r="I2187" s="41">
        <v>25106.67</v>
      </c>
      <c r="J2187" s="39" t="s">
        <v>3116</v>
      </c>
    </row>
    <row r="2188" spans="1:10" ht="26.25" customHeight="1" x14ac:dyDescent="0.3">
      <c r="A2188" s="35" t="s">
        <v>81</v>
      </c>
      <c r="B2188" s="35" t="s">
        <v>82</v>
      </c>
      <c r="C2188" s="35" t="s">
        <v>80</v>
      </c>
      <c r="D2188" s="36">
        <v>2175</v>
      </c>
      <c r="E2188" s="37" t="s">
        <v>1822</v>
      </c>
      <c r="F2188" s="38">
        <v>44785</v>
      </c>
      <c r="G2188" s="38">
        <v>44826</v>
      </c>
      <c r="H2188" s="39">
        <v>5</v>
      </c>
      <c r="I2188" s="41">
        <v>25106.67</v>
      </c>
      <c r="J2188" s="39" t="s">
        <v>3242</v>
      </c>
    </row>
    <row r="2189" spans="1:10" ht="26.25" customHeight="1" x14ac:dyDescent="0.3">
      <c r="A2189" s="35" t="s">
        <v>81</v>
      </c>
      <c r="B2189" s="35" t="s">
        <v>82</v>
      </c>
      <c r="C2189" s="35" t="s">
        <v>80</v>
      </c>
      <c r="D2189" s="36">
        <v>2176</v>
      </c>
      <c r="E2189" s="37" t="s">
        <v>570</v>
      </c>
      <c r="F2189" s="38">
        <v>44655</v>
      </c>
      <c r="G2189" s="38">
        <v>44696</v>
      </c>
      <c r="H2189" s="39">
        <v>7</v>
      </c>
      <c r="I2189" s="41">
        <v>458.33</v>
      </c>
      <c r="J2189" s="39" t="s">
        <v>3358</v>
      </c>
    </row>
    <row r="2190" spans="1:10" ht="26.25" customHeight="1" x14ac:dyDescent="0.3">
      <c r="A2190" s="35" t="s">
        <v>81</v>
      </c>
      <c r="B2190" s="35" t="s">
        <v>82</v>
      </c>
      <c r="C2190" s="35" t="s">
        <v>80</v>
      </c>
      <c r="D2190" s="36">
        <v>2177</v>
      </c>
      <c r="E2190" s="37" t="s">
        <v>383</v>
      </c>
      <c r="F2190" s="38">
        <v>44706</v>
      </c>
      <c r="G2190" s="38">
        <v>44887</v>
      </c>
      <c r="H2190" s="39">
        <v>12</v>
      </c>
      <c r="I2190" s="41">
        <v>458.33</v>
      </c>
      <c r="J2190" s="39" t="s">
        <v>3142</v>
      </c>
    </row>
    <row r="2191" spans="1:10" ht="26.25" customHeight="1" x14ac:dyDescent="0.3">
      <c r="A2191" s="35" t="s">
        <v>81</v>
      </c>
      <c r="B2191" s="35" t="s">
        <v>82</v>
      </c>
      <c r="C2191" s="35" t="s">
        <v>80</v>
      </c>
      <c r="D2191" s="36">
        <v>2178</v>
      </c>
      <c r="E2191" s="37" t="s">
        <v>568</v>
      </c>
      <c r="F2191" s="38">
        <v>44677</v>
      </c>
      <c r="G2191" s="38">
        <v>44718</v>
      </c>
      <c r="H2191" s="39">
        <v>4</v>
      </c>
      <c r="I2191" s="41">
        <v>458.33</v>
      </c>
      <c r="J2191" s="39" t="s">
        <v>3116</v>
      </c>
    </row>
    <row r="2192" spans="1:10" ht="26.25" customHeight="1" x14ac:dyDescent="0.3">
      <c r="A2192" s="35" t="s">
        <v>81</v>
      </c>
      <c r="B2192" s="35" t="s">
        <v>82</v>
      </c>
      <c r="C2192" s="35" t="s">
        <v>80</v>
      </c>
      <c r="D2192" s="36">
        <v>2179</v>
      </c>
      <c r="E2192" s="37" t="s">
        <v>665</v>
      </c>
      <c r="F2192" s="38">
        <v>44589</v>
      </c>
      <c r="G2192" s="38">
        <v>44770</v>
      </c>
      <c r="H2192" s="39">
        <v>8</v>
      </c>
      <c r="I2192" s="41">
        <v>458.33</v>
      </c>
      <c r="J2192" s="39" t="s">
        <v>3358</v>
      </c>
    </row>
    <row r="2193" spans="1:10" ht="26.25" customHeight="1" x14ac:dyDescent="0.3">
      <c r="A2193" s="35" t="s">
        <v>81</v>
      </c>
      <c r="B2193" s="35" t="s">
        <v>82</v>
      </c>
      <c r="C2193" s="35" t="s">
        <v>80</v>
      </c>
      <c r="D2193" s="36">
        <v>2180</v>
      </c>
      <c r="E2193" s="37" t="s">
        <v>530</v>
      </c>
      <c r="F2193" s="38">
        <v>44715</v>
      </c>
      <c r="G2193" s="38">
        <v>44756</v>
      </c>
      <c r="H2193" s="39">
        <v>7</v>
      </c>
      <c r="I2193" s="41">
        <v>458.33</v>
      </c>
      <c r="J2193" s="39" t="s">
        <v>3357</v>
      </c>
    </row>
    <row r="2194" spans="1:10" ht="26.25" customHeight="1" x14ac:dyDescent="0.3">
      <c r="A2194" s="35" t="s">
        <v>81</v>
      </c>
      <c r="B2194" s="35" t="s">
        <v>82</v>
      </c>
      <c r="C2194" s="35" t="s">
        <v>80</v>
      </c>
      <c r="D2194" s="36">
        <v>2181</v>
      </c>
      <c r="E2194" s="37" t="s">
        <v>2577</v>
      </c>
      <c r="F2194" s="38">
        <v>44657</v>
      </c>
      <c r="G2194" s="38">
        <v>44698</v>
      </c>
      <c r="H2194" s="39">
        <v>15</v>
      </c>
      <c r="I2194" s="41">
        <v>458.33</v>
      </c>
      <c r="J2194" s="39" t="s">
        <v>3359</v>
      </c>
    </row>
    <row r="2195" spans="1:10" ht="26.25" customHeight="1" x14ac:dyDescent="0.3">
      <c r="A2195" s="35" t="s">
        <v>81</v>
      </c>
      <c r="B2195" s="35" t="s">
        <v>82</v>
      </c>
      <c r="C2195" s="35" t="s">
        <v>80</v>
      </c>
      <c r="D2195" s="36">
        <v>2182</v>
      </c>
      <c r="E2195" s="37" t="s">
        <v>327</v>
      </c>
      <c r="F2195" s="38">
        <v>44662</v>
      </c>
      <c r="G2195" s="38">
        <v>44843</v>
      </c>
      <c r="H2195" s="39">
        <v>15</v>
      </c>
      <c r="I2195" s="41">
        <v>458.33</v>
      </c>
      <c r="J2195" s="39" t="s">
        <v>3111</v>
      </c>
    </row>
    <row r="2196" spans="1:10" ht="26.25" customHeight="1" x14ac:dyDescent="0.3">
      <c r="A2196" s="35" t="s">
        <v>81</v>
      </c>
      <c r="B2196" s="35" t="s">
        <v>82</v>
      </c>
      <c r="C2196" s="35" t="s">
        <v>80</v>
      </c>
      <c r="D2196" s="36">
        <v>2183</v>
      </c>
      <c r="E2196" s="37" t="s">
        <v>1416</v>
      </c>
      <c r="F2196" s="38">
        <v>44797</v>
      </c>
      <c r="G2196" s="38">
        <v>44817</v>
      </c>
      <c r="H2196" s="39">
        <v>3</v>
      </c>
      <c r="I2196" s="41">
        <v>9415</v>
      </c>
      <c r="J2196" s="39" t="s">
        <v>3098</v>
      </c>
    </row>
    <row r="2197" spans="1:10" ht="26.25" customHeight="1" x14ac:dyDescent="0.3">
      <c r="A2197" s="35" t="s">
        <v>81</v>
      </c>
      <c r="B2197" s="35" t="s">
        <v>82</v>
      </c>
      <c r="C2197" s="35" t="s">
        <v>80</v>
      </c>
      <c r="D2197" s="36">
        <v>2184</v>
      </c>
      <c r="E2197" s="37" t="s">
        <v>1068</v>
      </c>
      <c r="F2197" s="38">
        <v>44678</v>
      </c>
      <c r="G2197" s="38">
        <v>44719</v>
      </c>
      <c r="H2197" s="39">
        <v>7</v>
      </c>
      <c r="I2197" s="41">
        <v>458.33</v>
      </c>
      <c r="J2197" s="39" t="s">
        <v>3134</v>
      </c>
    </row>
    <row r="2198" spans="1:10" ht="26.25" customHeight="1" x14ac:dyDescent="0.3">
      <c r="A2198" s="35" t="s">
        <v>81</v>
      </c>
      <c r="B2198" s="35" t="s">
        <v>82</v>
      </c>
      <c r="C2198" s="35" t="s">
        <v>80</v>
      </c>
      <c r="D2198" s="36">
        <v>2185</v>
      </c>
      <c r="E2198" s="37" t="s">
        <v>2326</v>
      </c>
      <c r="F2198" s="38">
        <v>44728</v>
      </c>
      <c r="G2198" s="38">
        <v>44769</v>
      </c>
      <c r="H2198" s="39">
        <v>12</v>
      </c>
      <c r="I2198" s="41">
        <v>458.33</v>
      </c>
      <c r="J2198" s="39" t="s">
        <v>3293</v>
      </c>
    </row>
    <row r="2199" spans="1:10" ht="26.25" customHeight="1" x14ac:dyDescent="0.3">
      <c r="A2199" s="35" t="s">
        <v>81</v>
      </c>
      <c r="B2199" s="35" t="s">
        <v>82</v>
      </c>
      <c r="C2199" s="35" t="s">
        <v>80</v>
      </c>
      <c r="D2199" s="36">
        <v>2186</v>
      </c>
      <c r="E2199" s="37" t="s">
        <v>3544</v>
      </c>
      <c r="F2199" s="38">
        <v>44833</v>
      </c>
      <c r="G2199" s="38">
        <v>45014</v>
      </c>
      <c r="H2199" s="39">
        <v>10</v>
      </c>
      <c r="I2199" s="41">
        <v>8333.33</v>
      </c>
      <c r="J2199" s="39" t="s">
        <v>8432</v>
      </c>
    </row>
    <row r="2200" spans="1:10" ht="26.25" customHeight="1" x14ac:dyDescent="0.3">
      <c r="A2200" s="35" t="s">
        <v>81</v>
      </c>
      <c r="B2200" s="35" t="s">
        <v>82</v>
      </c>
      <c r="C2200" s="35" t="s">
        <v>80</v>
      </c>
      <c r="D2200" s="36">
        <v>2187</v>
      </c>
      <c r="E2200" s="37" t="s">
        <v>1439</v>
      </c>
      <c r="F2200" s="38">
        <v>44694</v>
      </c>
      <c r="G2200" s="38">
        <v>44735</v>
      </c>
      <c r="H2200" s="39">
        <v>4</v>
      </c>
      <c r="I2200" s="41">
        <v>458.33</v>
      </c>
      <c r="J2200" s="39" t="s">
        <v>3098</v>
      </c>
    </row>
    <row r="2201" spans="1:10" ht="26.25" customHeight="1" x14ac:dyDescent="0.3">
      <c r="A2201" s="35" t="s">
        <v>81</v>
      </c>
      <c r="B2201" s="35" t="s">
        <v>82</v>
      </c>
      <c r="C2201" s="35" t="s">
        <v>80</v>
      </c>
      <c r="D2201" s="36">
        <v>2188</v>
      </c>
      <c r="E2201" s="37" t="s">
        <v>209</v>
      </c>
      <c r="F2201" s="38">
        <v>44726</v>
      </c>
      <c r="G2201" s="38">
        <v>44767</v>
      </c>
      <c r="H2201" s="39">
        <v>15</v>
      </c>
      <c r="I2201" s="41">
        <v>458.33</v>
      </c>
      <c r="J2201" s="39" t="s">
        <v>3151</v>
      </c>
    </row>
    <row r="2202" spans="1:10" ht="26.25" customHeight="1" x14ac:dyDescent="0.3">
      <c r="A2202" s="35" t="s">
        <v>81</v>
      </c>
      <c r="B2202" s="35" t="s">
        <v>82</v>
      </c>
      <c r="C2202" s="35" t="s">
        <v>80</v>
      </c>
      <c r="D2202" s="36">
        <v>2189</v>
      </c>
      <c r="E2202" s="37" t="s">
        <v>240</v>
      </c>
      <c r="F2202" s="38">
        <v>44735</v>
      </c>
      <c r="G2202" s="38">
        <v>44776</v>
      </c>
      <c r="H2202" s="39">
        <v>13</v>
      </c>
      <c r="I2202" s="41">
        <v>458.33</v>
      </c>
      <c r="J2202" s="39" t="s">
        <v>3169</v>
      </c>
    </row>
    <row r="2203" spans="1:10" ht="26.25" customHeight="1" x14ac:dyDescent="0.3">
      <c r="A2203" s="35" t="s">
        <v>81</v>
      </c>
      <c r="B2203" s="35" t="s">
        <v>82</v>
      </c>
      <c r="C2203" s="35" t="s">
        <v>80</v>
      </c>
      <c r="D2203" s="36">
        <v>2190</v>
      </c>
      <c r="E2203" s="37" t="s">
        <v>1836</v>
      </c>
      <c r="F2203" s="38">
        <v>44659</v>
      </c>
      <c r="G2203" s="38">
        <v>44700</v>
      </c>
      <c r="H2203" s="39">
        <v>12</v>
      </c>
      <c r="I2203" s="41">
        <v>458.33</v>
      </c>
      <c r="J2203" s="39" t="s">
        <v>3095</v>
      </c>
    </row>
    <row r="2204" spans="1:10" ht="26.25" customHeight="1" x14ac:dyDescent="0.3">
      <c r="A2204" s="35" t="s">
        <v>81</v>
      </c>
      <c r="B2204" s="35" t="s">
        <v>82</v>
      </c>
      <c r="C2204" s="35" t="s">
        <v>80</v>
      </c>
      <c r="D2204" s="36">
        <v>2191</v>
      </c>
      <c r="E2204" s="37" t="s">
        <v>2994</v>
      </c>
      <c r="F2204" s="38">
        <v>44796</v>
      </c>
      <c r="G2204" s="38">
        <v>44837</v>
      </c>
      <c r="H2204" s="39">
        <v>3</v>
      </c>
      <c r="I2204" s="41">
        <v>9415</v>
      </c>
      <c r="J2204" s="39" t="s">
        <v>3201</v>
      </c>
    </row>
    <row r="2205" spans="1:10" ht="26.25" customHeight="1" x14ac:dyDescent="0.3">
      <c r="A2205" s="35" t="s">
        <v>81</v>
      </c>
      <c r="B2205" s="35" t="s">
        <v>82</v>
      </c>
      <c r="C2205" s="35" t="s">
        <v>80</v>
      </c>
      <c r="D2205" s="36">
        <v>2192</v>
      </c>
      <c r="E2205" s="37" t="s">
        <v>1979</v>
      </c>
      <c r="F2205" s="38">
        <v>44784</v>
      </c>
      <c r="G2205" s="38">
        <v>44965</v>
      </c>
      <c r="H2205" s="39">
        <v>10</v>
      </c>
      <c r="I2205" s="41">
        <v>31383.33</v>
      </c>
      <c r="J2205" s="39" t="s">
        <v>3127</v>
      </c>
    </row>
    <row r="2206" spans="1:10" ht="26.25" customHeight="1" x14ac:dyDescent="0.3">
      <c r="A2206" s="35" t="s">
        <v>81</v>
      </c>
      <c r="B2206" s="35" t="s">
        <v>82</v>
      </c>
      <c r="C2206" s="35" t="s">
        <v>80</v>
      </c>
      <c r="D2206" s="36">
        <v>2193</v>
      </c>
      <c r="E2206" s="37" t="s">
        <v>2466</v>
      </c>
      <c r="F2206" s="38">
        <v>44694</v>
      </c>
      <c r="G2206" s="38">
        <v>44735</v>
      </c>
      <c r="H2206" s="39">
        <v>15</v>
      </c>
      <c r="I2206" s="41">
        <v>458.33</v>
      </c>
      <c r="J2206" s="39" t="s">
        <v>3109</v>
      </c>
    </row>
    <row r="2207" spans="1:10" ht="26.25" customHeight="1" x14ac:dyDescent="0.3">
      <c r="A2207" s="35" t="s">
        <v>81</v>
      </c>
      <c r="B2207" s="35" t="s">
        <v>82</v>
      </c>
      <c r="C2207" s="35" t="s">
        <v>80</v>
      </c>
      <c r="D2207" s="36">
        <v>2194</v>
      </c>
      <c r="E2207" s="37" t="s">
        <v>947</v>
      </c>
      <c r="F2207" s="38">
        <v>44803</v>
      </c>
      <c r="G2207" s="38">
        <v>44844</v>
      </c>
      <c r="H2207" s="39">
        <v>5</v>
      </c>
      <c r="I2207" s="41">
        <v>15691.67</v>
      </c>
      <c r="J2207" s="39" t="s">
        <v>3178</v>
      </c>
    </row>
    <row r="2208" spans="1:10" ht="26.25" customHeight="1" x14ac:dyDescent="0.3">
      <c r="A2208" s="35" t="s">
        <v>81</v>
      </c>
      <c r="B2208" s="35" t="s">
        <v>82</v>
      </c>
      <c r="C2208" s="35" t="s">
        <v>80</v>
      </c>
      <c r="D2208" s="36">
        <v>2195</v>
      </c>
      <c r="E2208" s="37" t="s">
        <v>405</v>
      </c>
      <c r="F2208" s="38">
        <v>44753</v>
      </c>
      <c r="G2208" s="38">
        <v>44794</v>
      </c>
      <c r="H2208" s="39">
        <v>8</v>
      </c>
      <c r="I2208" s="41">
        <v>458.33</v>
      </c>
      <c r="J2208" s="39" t="s">
        <v>3129</v>
      </c>
    </row>
    <row r="2209" spans="1:10" ht="26.25" customHeight="1" x14ac:dyDescent="0.3">
      <c r="A2209" s="35" t="s">
        <v>81</v>
      </c>
      <c r="B2209" s="35" t="s">
        <v>82</v>
      </c>
      <c r="C2209" s="35" t="s">
        <v>80</v>
      </c>
      <c r="D2209" s="36">
        <v>2196</v>
      </c>
      <c r="E2209" s="37" t="s">
        <v>3545</v>
      </c>
      <c r="F2209" s="38">
        <v>44805</v>
      </c>
      <c r="G2209" s="38">
        <v>44846</v>
      </c>
      <c r="H2209" s="39">
        <v>14</v>
      </c>
      <c r="I2209" s="41">
        <v>31201.31</v>
      </c>
      <c r="J2209" s="39" t="s">
        <v>3111</v>
      </c>
    </row>
    <row r="2210" spans="1:10" ht="26.25" customHeight="1" x14ac:dyDescent="0.3">
      <c r="A2210" s="35" t="s">
        <v>81</v>
      </c>
      <c r="B2210" s="35" t="s">
        <v>82</v>
      </c>
      <c r="C2210" s="35" t="s">
        <v>80</v>
      </c>
      <c r="D2210" s="36">
        <v>2197</v>
      </c>
      <c r="E2210" s="37" t="s">
        <v>2535</v>
      </c>
      <c r="F2210" s="38">
        <v>44753</v>
      </c>
      <c r="G2210" s="38">
        <v>45117</v>
      </c>
      <c r="H2210" s="39">
        <v>15</v>
      </c>
      <c r="I2210" s="41">
        <v>35217.089999999997</v>
      </c>
      <c r="J2210" s="39" t="s">
        <v>3239</v>
      </c>
    </row>
    <row r="2211" spans="1:10" ht="26.25" customHeight="1" x14ac:dyDescent="0.3">
      <c r="A2211" s="35" t="s">
        <v>81</v>
      </c>
      <c r="B2211" s="35" t="s">
        <v>82</v>
      </c>
      <c r="C2211" s="35" t="s">
        <v>80</v>
      </c>
      <c r="D2211" s="36">
        <v>2198</v>
      </c>
      <c r="E2211" s="37" t="s">
        <v>2379</v>
      </c>
      <c r="F2211" s="38">
        <v>44720</v>
      </c>
      <c r="G2211" s="38">
        <v>44761</v>
      </c>
      <c r="H2211" s="39">
        <v>15</v>
      </c>
      <c r="I2211" s="41">
        <v>458.33</v>
      </c>
      <c r="J2211" s="39" t="s">
        <v>3109</v>
      </c>
    </row>
    <row r="2212" spans="1:10" ht="26.25" customHeight="1" x14ac:dyDescent="0.3">
      <c r="A2212" s="35" t="s">
        <v>81</v>
      </c>
      <c r="B2212" s="35" t="s">
        <v>82</v>
      </c>
      <c r="C2212" s="35" t="s">
        <v>80</v>
      </c>
      <c r="D2212" s="36">
        <v>2199</v>
      </c>
      <c r="E2212" s="37" t="s">
        <v>244</v>
      </c>
      <c r="F2212" s="38">
        <v>44735</v>
      </c>
      <c r="G2212" s="38">
        <v>44776</v>
      </c>
      <c r="H2212" s="39">
        <v>15</v>
      </c>
      <c r="I2212" s="41">
        <v>458.33</v>
      </c>
      <c r="J2212" s="39" t="s">
        <v>3109</v>
      </c>
    </row>
    <row r="2213" spans="1:10" ht="26.25" customHeight="1" x14ac:dyDescent="0.3">
      <c r="A2213" s="35" t="s">
        <v>81</v>
      </c>
      <c r="B2213" s="35" t="s">
        <v>82</v>
      </c>
      <c r="C2213" s="35" t="s">
        <v>80</v>
      </c>
      <c r="D2213" s="36">
        <v>2200</v>
      </c>
      <c r="E2213" s="37" t="s">
        <v>3546</v>
      </c>
      <c r="F2213" s="38">
        <v>44812</v>
      </c>
      <c r="G2213" s="38">
        <v>44853</v>
      </c>
      <c r="H2213" s="39">
        <v>15</v>
      </c>
      <c r="I2213" s="41">
        <v>21392.31</v>
      </c>
      <c r="J2213" s="39" t="s">
        <v>3109</v>
      </c>
    </row>
    <row r="2214" spans="1:10" ht="26.25" customHeight="1" x14ac:dyDescent="0.3">
      <c r="A2214" s="35" t="s">
        <v>81</v>
      </c>
      <c r="B2214" s="35" t="s">
        <v>82</v>
      </c>
      <c r="C2214" s="35" t="s">
        <v>80</v>
      </c>
      <c r="D2214" s="36">
        <v>2201</v>
      </c>
      <c r="E2214" s="37" t="s">
        <v>2797</v>
      </c>
      <c r="F2214" s="38">
        <v>44740</v>
      </c>
      <c r="G2214" s="38">
        <v>44781</v>
      </c>
      <c r="H2214" s="39">
        <v>15</v>
      </c>
      <c r="I2214" s="41">
        <v>458.33</v>
      </c>
      <c r="J2214" s="39" t="s">
        <v>3251</v>
      </c>
    </row>
    <row r="2215" spans="1:10" ht="26.25" customHeight="1" x14ac:dyDescent="0.3">
      <c r="A2215" s="35" t="s">
        <v>81</v>
      </c>
      <c r="B2215" s="35" t="s">
        <v>82</v>
      </c>
      <c r="C2215" s="35" t="s">
        <v>80</v>
      </c>
      <c r="D2215" s="36">
        <v>2202</v>
      </c>
      <c r="E2215" s="37" t="s">
        <v>3547</v>
      </c>
      <c r="F2215" s="38">
        <v>44823</v>
      </c>
      <c r="G2215" s="38">
        <v>44864</v>
      </c>
      <c r="H2215" s="39">
        <v>3</v>
      </c>
      <c r="I2215" s="41">
        <v>9415</v>
      </c>
      <c r="J2215" s="39" t="s">
        <v>8420</v>
      </c>
    </row>
    <row r="2216" spans="1:10" ht="26.25" customHeight="1" x14ac:dyDescent="0.3">
      <c r="A2216" s="35" t="s">
        <v>81</v>
      </c>
      <c r="B2216" s="35" t="s">
        <v>82</v>
      </c>
      <c r="C2216" s="35" t="s">
        <v>80</v>
      </c>
      <c r="D2216" s="36">
        <v>2203</v>
      </c>
      <c r="E2216" s="37" t="s">
        <v>3548</v>
      </c>
      <c r="F2216" s="38">
        <v>44817</v>
      </c>
      <c r="G2216" s="38">
        <v>44858</v>
      </c>
      <c r="H2216" s="39">
        <v>5</v>
      </c>
      <c r="I2216" s="41">
        <v>15691.67</v>
      </c>
      <c r="J2216" s="39" t="s">
        <v>3156</v>
      </c>
    </row>
    <row r="2217" spans="1:10" ht="26.25" customHeight="1" x14ac:dyDescent="0.3">
      <c r="A2217" s="35" t="s">
        <v>81</v>
      </c>
      <c r="B2217" s="35" t="s">
        <v>82</v>
      </c>
      <c r="C2217" s="35" t="s">
        <v>80</v>
      </c>
      <c r="D2217" s="36">
        <v>2204</v>
      </c>
      <c r="E2217" s="37" t="s">
        <v>3549</v>
      </c>
      <c r="F2217" s="38">
        <v>44809</v>
      </c>
      <c r="G2217" s="38">
        <v>44850</v>
      </c>
      <c r="H2217" s="39">
        <v>15</v>
      </c>
      <c r="I2217" s="41">
        <v>21392.31</v>
      </c>
      <c r="J2217" s="39" t="s">
        <v>3095</v>
      </c>
    </row>
    <row r="2218" spans="1:10" ht="26.25" customHeight="1" x14ac:dyDescent="0.3">
      <c r="A2218" s="35" t="s">
        <v>81</v>
      </c>
      <c r="B2218" s="35" t="s">
        <v>82</v>
      </c>
      <c r="C2218" s="35" t="s">
        <v>80</v>
      </c>
      <c r="D2218" s="36">
        <v>2205</v>
      </c>
      <c r="E2218" s="37" t="s">
        <v>1829</v>
      </c>
      <c r="F2218" s="38">
        <v>44802</v>
      </c>
      <c r="G2218" s="38">
        <v>44843</v>
      </c>
      <c r="H2218" s="39">
        <v>3</v>
      </c>
      <c r="I2218" s="41">
        <v>9415</v>
      </c>
      <c r="J2218" s="39" t="s">
        <v>3358</v>
      </c>
    </row>
    <row r="2219" spans="1:10" ht="26.25" customHeight="1" x14ac:dyDescent="0.3">
      <c r="A2219" s="35" t="s">
        <v>81</v>
      </c>
      <c r="B2219" s="35" t="s">
        <v>82</v>
      </c>
      <c r="C2219" s="35" t="s">
        <v>80</v>
      </c>
      <c r="D2219" s="36">
        <v>2206</v>
      </c>
      <c r="E2219" s="37" t="s">
        <v>550</v>
      </c>
      <c r="F2219" s="38">
        <v>44767</v>
      </c>
      <c r="G2219" s="38">
        <v>44808</v>
      </c>
      <c r="H2219" s="39">
        <v>5</v>
      </c>
      <c r="I2219" s="41">
        <v>4166.67</v>
      </c>
      <c r="J2219" s="39" t="s">
        <v>3357</v>
      </c>
    </row>
    <row r="2220" spans="1:10" ht="26.25" customHeight="1" x14ac:dyDescent="0.3">
      <c r="A2220" s="35" t="s">
        <v>81</v>
      </c>
      <c r="B2220" s="35" t="s">
        <v>82</v>
      </c>
      <c r="C2220" s="35" t="s">
        <v>80</v>
      </c>
      <c r="D2220" s="36">
        <v>2207</v>
      </c>
      <c r="E2220" s="37" t="s">
        <v>281</v>
      </c>
      <c r="F2220" s="38">
        <v>44679</v>
      </c>
      <c r="G2220" s="38">
        <v>44720</v>
      </c>
      <c r="H2220" s="39">
        <v>8</v>
      </c>
      <c r="I2220" s="41">
        <v>458.33</v>
      </c>
      <c r="J2220" s="39" t="s">
        <v>3127</v>
      </c>
    </row>
    <row r="2221" spans="1:10" ht="26.25" customHeight="1" x14ac:dyDescent="0.3">
      <c r="A2221" s="35" t="s">
        <v>81</v>
      </c>
      <c r="B2221" s="35" t="s">
        <v>82</v>
      </c>
      <c r="C2221" s="35" t="s">
        <v>80</v>
      </c>
      <c r="D2221" s="36">
        <v>2208</v>
      </c>
      <c r="E2221" s="37" t="s">
        <v>1511</v>
      </c>
      <c r="F2221" s="38">
        <v>44733</v>
      </c>
      <c r="G2221" s="38">
        <v>44774</v>
      </c>
      <c r="H2221" s="39">
        <v>3</v>
      </c>
      <c r="I2221" s="41">
        <v>458.33</v>
      </c>
      <c r="J2221" s="39" t="s">
        <v>3146</v>
      </c>
    </row>
    <row r="2222" spans="1:10" ht="26.25" customHeight="1" x14ac:dyDescent="0.3">
      <c r="A2222" s="35" t="s">
        <v>81</v>
      </c>
      <c r="B2222" s="35" t="s">
        <v>82</v>
      </c>
      <c r="C2222" s="35" t="s">
        <v>80</v>
      </c>
      <c r="D2222" s="36">
        <v>2209</v>
      </c>
      <c r="E2222" s="37" t="s">
        <v>3005</v>
      </c>
      <c r="F2222" s="38">
        <v>44664</v>
      </c>
      <c r="G2222" s="38">
        <v>44705</v>
      </c>
      <c r="H2222" s="39">
        <v>7</v>
      </c>
      <c r="I2222" s="41">
        <v>458.33</v>
      </c>
      <c r="J2222" s="39" t="s">
        <v>3108</v>
      </c>
    </row>
    <row r="2223" spans="1:10" ht="26.25" customHeight="1" x14ac:dyDescent="0.3">
      <c r="A2223" s="35" t="s">
        <v>81</v>
      </c>
      <c r="B2223" s="35" t="s">
        <v>82</v>
      </c>
      <c r="C2223" s="35" t="s">
        <v>80</v>
      </c>
      <c r="D2223" s="36">
        <v>2210</v>
      </c>
      <c r="E2223" s="37" t="s">
        <v>542</v>
      </c>
      <c r="F2223" s="38">
        <v>44649</v>
      </c>
      <c r="G2223" s="38">
        <v>44690</v>
      </c>
      <c r="H2223" s="39">
        <v>8</v>
      </c>
      <c r="I2223" s="41">
        <v>458.33</v>
      </c>
      <c r="J2223" s="39" t="s">
        <v>3108</v>
      </c>
    </row>
    <row r="2224" spans="1:10" ht="26.25" customHeight="1" x14ac:dyDescent="0.3">
      <c r="A2224" s="35" t="s">
        <v>81</v>
      </c>
      <c r="B2224" s="35" t="s">
        <v>82</v>
      </c>
      <c r="C2224" s="35" t="s">
        <v>80</v>
      </c>
      <c r="D2224" s="36">
        <v>2211</v>
      </c>
      <c r="E2224" s="37" t="s">
        <v>1327</v>
      </c>
      <c r="F2224" s="38">
        <v>44726</v>
      </c>
      <c r="G2224" s="38">
        <v>44767</v>
      </c>
      <c r="H2224" s="39">
        <v>15</v>
      </c>
      <c r="I2224" s="41">
        <v>458.33</v>
      </c>
      <c r="J2224" s="39" t="s">
        <v>3095</v>
      </c>
    </row>
    <row r="2225" spans="1:10" ht="26.25" customHeight="1" x14ac:dyDescent="0.3">
      <c r="A2225" s="35" t="s">
        <v>81</v>
      </c>
      <c r="B2225" s="35" t="s">
        <v>82</v>
      </c>
      <c r="C2225" s="35" t="s">
        <v>80</v>
      </c>
      <c r="D2225" s="36">
        <v>2212</v>
      </c>
      <c r="E2225" s="37" t="s">
        <v>2482</v>
      </c>
      <c r="F2225" s="38">
        <v>44631</v>
      </c>
      <c r="G2225" s="38">
        <v>44672</v>
      </c>
      <c r="H2225" s="39">
        <v>7</v>
      </c>
      <c r="I2225" s="41">
        <v>458.33</v>
      </c>
      <c r="J2225" s="39" t="s">
        <v>3355</v>
      </c>
    </row>
    <row r="2226" spans="1:10" ht="26.25" customHeight="1" x14ac:dyDescent="0.3">
      <c r="A2226" s="35" t="s">
        <v>81</v>
      </c>
      <c r="B2226" s="35" t="s">
        <v>82</v>
      </c>
      <c r="C2226" s="35" t="s">
        <v>80</v>
      </c>
      <c r="D2226" s="36">
        <v>2213</v>
      </c>
      <c r="E2226" s="37" t="s">
        <v>2618</v>
      </c>
      <c r="F2226" s="38">
        <v>44579</v>
      </c>
      <c r="G2226" s="38">
        <v>44620</v>
      </c>
      <c r="H2226" s="39">
        <v>15</v>
      </c>
      <c r="I2226" s="41">
        <v>458.33</v>
      </c>
      <c r="J2226" s="39" t="s">
        <v>3097</v>
      </c>
    </row>
    <row r="2227" spans="1:10" ht="26.25" customHeight="1" x14ac:dyDescent="0.3">
      <c r="A2227" s="35" t="s">
        <v>81</v>
      </c>
      <c r="B2227" s="35" t="s">
        <v>82</v>
      </c>
      <c r="C2227" s="35" t="s">
        <v>80</v>
      </c>
      <c r="D2227" s="36">
        <v>2214</v>
      </c>
      <c r="E2227" s="37" t="s">
        <v>759</v>
      </c>
      <c r="F2227" s="38">
        <v>44729</v>
      </c>
      <c r="G2227" s="38">
        <v>44770</v>
      </c>
      <c r="H2227" s="39">
        <v>12</v>
      </c>
      <c r="I2227" s="41">
        <v>458.33</v>
      </c>
      <c r="J2227" s="39" t="s">
        <v>3262</v>
      </c>
    </row>
    <row r="2228" spans="1:10" ht="26.25" customHeight="1" x14ac:dyDescent="0.3">
      <c r="A2228" s="35" t="s">
        <v>81</v>
      </c>
      <c r="B2228" s="35" t="s">
        <v>82</v>
      </c>
      <c r="C2228" s="35" t="s">
        <v>80</v>
      </c>
      <c r="D2228" s="36">
        <v>2215</v>
      </c>
      <c r="E2228" s="37" t="s">
        <v>3550</v>
      </c>
      <c r="F2228" s="38">
        <v>44820</v>
      </c>
      <c r="G2228" s="38">
        <v>44861</v>
      </c>
      <c r="H2228" s="39">
        <v>15</v>
      </c>
      <c r="I2228" s="41">
        <v>21392.31</v>
      </c>
      <c r="J2228" s="39" t="s">
        <v>8412</v>
      </c>
    </row>
    <row r="2229" spans="1:10" ht="26.25" customHeight="1" x14ac:dyDescent="0.3">
      <c r="A2229" s="35" t="s">
        <v>81</v>
      </c>
      <c r="B2229" s="35" t="s">
        <v>82</v>
      </c>
      <c r="C2229" s="35" t="s">
        <v>80</v>
      </c>
      <c r="D2229" s="36">
        <v>2216</v>
      </c>
      <c r="E2229" s="37" t="s">
        <v>602</v>
      </c>
      <c r="F2229" s="38">
        <v>44742</v>
      </c>
      <c r="G2229" s="38">
        <v>44783</v>
      </c>
      <c r="H2229" s="39">
        <v>9</v>
      </c>
      <c r="I2229" s="41">
        <v>458.33</v>
      </c>
      <c r="J2229" s="39" t="s">
        <v>3093</v>
      </c>
    </row>
    <row r="2230" spans="1:10" ht="26.25" customHeight="1" x14ac:dyDescent="0.3">
      <c r="A2230" s="35" t="s">
        <v>81</v>
      </c>
      <c r="B2230" s="35" t="s">
        <v>82</v>
      </c>
      <c r="C2230" s="35" t="s">
        <v>80</v>
      </c>
      <c r="D2230" s="36">
        <v>2217</v>
      </c>
      <c r="E2230" s="37" t="s">
        <v>1789</v>
      </c>
      <c r="F2230" s="38">
        <v>44637</v>
      </c>
      <c r="G2230" s="38">
        <v>44678</v>
      </c>
      <c r="H2230" s="39">
        <v>3</v>
      </c>
      <c r="I2230" s="41">
        <v>458.33</v>
      </c>
      <c r="J2230" s="39" t="s">
        <v>3113</v>
      </c>
    </row>
    <row r="2231" spans="1:10" ht="26.25" customHeight="1" x14ac:dyDescent="0.3">
      <c r="A2231" s="35" t="s">
        <v>81</v>
      </c>
      <c r="B2231" s="35" t="s">
        <v>82</v>
      </c>
      <c r="C2231" s="35" t="s">
        <v>80</v>
      </c>
      <c r="D2231" s="36">
        <v>2218</v>
      </c>
      <c r="E2231" s="37" t="s">
        <v>1147</v>
      </c>
      <c r="F2231" s="38">
        <v>44708</v>
      </c>
      <c r="G2231" s="38">
        <v>44749</v>
      </c>
      <c r="H2231" s="39">
        <v>12</v>
      </c>
      <c r="I2231" s="41">
        <v>458.33</v>
      </c>
      <c r="J2231" s="39" t="s">
        <v>3147</v>
      </c>
    </row>
    <row r="2232" spans="1:10" ht="26.25" customHeight="1" x14ac:dyDescent="0.3">
      <c r="A2232" s="35" t="s">
        <v>81</v>
      </c>
      <c r="B2232" s="35" t="s">
        <v>82</v>
      </c>
      <c r="C2232" s="35" t="s">
        <v>80</v>
      </c>
      <c r="D2232" s="36">
        <v>2219</v>
      </c>
      <c r="E2232" s="37" t="s">
        <v>2877</v>
      </c>
      <c r="F2232" s="38">
        <v>44715</v>
      </c>
      <c r="G2232" s="38">
        <v>44756</v>
      </c>
      <c r="H2232" s="39">
        <v>15</v>
      </c>
      <c r="I2232" s="41">
        <v>458.33</v>
      </c>
      <c r="J2232" s="39" t="s">
        <v>3291</v>
      </c>
    </row>
    <row r="2233" spans="1:10" ht="26.25" customHeight="1" x14ac:dyDescent="0.3">
      <c r="A2233" s="35" t="s">
        <v>81</v>
      </c>
      <c r="B2233" s="35" t="s">
        <v>82</v>
      </c>
      <c r="C2233" s="35" t="s">
        <v>80</v>
      </c>
      <c r="D2233" s="36">
        <v>2220</v>
      </c>
      <c r="E2233" s="37" t="s">
        <v>1398</v>
      </c>
      <c r="F2233" s="38">
        <v>44592</v>
      </c>
      <c r="G2233" s="38">
        <v>44633</v>
      </c>
      <c r="H2233" s="39">
        <v>13</v>
      </c>
      <c r="I2233" s="41">
        <v>458.33</v>
      </c>
      <c r="J2233" s="39" t="s">
        <v>3146</v>
      </c>
    </row>
    <row r="2234" spans="1:10" ht="26.25" customHeight="1" x14ac:dyDescent="0.3">
      <c r="A2234" s="35" t="s">
        <v>81</v>
      </c>
      <c r="B2234" s="35" t="s">
        <v>82</v>
      </c>
      <c r="C2234" s="35" t="s">
        <v>80</v>
      </c>
      <c r="D2234" s="36">
        <v>2221</v>
      </c>
      <c r="E2234" s="37" t="s">
        <v>2786</v>
      </c>
      <c r="F2234" s="38">
        <v>44596</v>
      </c>
      <c r="G2234" s="38">
        <v>44777</v>
      </c>
      <c r="H2234" s="39">
        <v>10</v>
      </c>
      <c r="I2234" s="41">
        <v>31201.31</v>
      </c>
      <c r="J2234" s="39" t="s">
        <v>3172</v>
      </c>
    </row>
    <row r="2235" spans="1:10" ht="26.25" customHeight="1" x14ac:dyDescent="0.3">
      <c r="A2235" s="35" t="s">
        <v>81</v>
      </c>
      <c r="B2235" s="35" t="s">
        <v>82</v>
      </c>
      <c r="C2235" s="35" t="s">
        <v>80</v>
      </c>
      <c r="D2235" s="36">
        <v>2222</v>
      </c>
      <c r="E2235" s="37" t="s">
        <v>1731</v>
      </c>
      <c r="F2235" s="38">
        <v>44665</v>
      </c>
      <c r="G2235" s="38">
        <v>44706</v>
      </c>
      <c r="H2235" s="39">
        <v>4.5</v>
      </c>
      <c r="I2235" s="41">
        <v>458.33</v>
      </c>
      <c r="J2235" s="39" t="s">
        <v>3285</v>
      </c>
    </row>
    <row r="2236" spans="1:10" ht="26.25" customHeight="1" x14ac:dyDescent="0.3">
      <c r="A2236" s="35" t="s">
        <v>81</v>
      </c>
      <c r="B2236" s="35" t="s">
        <v>82</v>
      </c>
      <c r="C2236" s="35" t="s">
        <v>80</v>
      </c>
      <c r="D2236" s="36">
        <v>2223</v>
      </c>
      <c r="E2236" s="37" t="s">
        <v>2011</v>
      </c>
      <c r="F2236" s="38">
        <v>44624</v>
      </c>
      <c r="G2236" s="38">
        <v>44665</v>
      </c>
      <c r="H2236" s="39">
        <v>5</v>
      </c>
      <c r="I2236" s="41">
        <v>458.33</v>
      </c>
      <c r="J2236" s="39" t="s">
        <v>3146</v>
      </c>
    </row>
    <row r="2237" spans="1:10" ht="26.25" customHeight="1" x14ac:dyDescent="0.3">
      <c r="A2237" s="35" t="s">
        <v>81</v>
      </c>
      <c r="B2237" s="35" t="s">
        <v>82</v>
      </c>
      <c r="C2237" s="35" t="s">
        <v>80</v>
      </c>
      <c r="D2237" s="36">
        <v>2224</v>
      </c>
      <c r="E2237" s="37" t="s">
        <v>1640</v>
      </c>
      <c r="F2237" s="38">
        <v>44705</v>
      </c>
      <c r="G2237" s="38">
        <v>44746</v>
      </c>
      <c r="H2237" s="39">
        <v>12</v>
      </c>
      <c r="I2237" s="41">
        <v>458.33</v>
      </c>
      <c r="J2237" s="39" t="s">
        <v>3229</v>
      </c>
    </row>
    <row r="2238" spans="1:10" ht="26.25" customHeight="1" x14ac:dyDescent="0.3">
      <c r="A2238" s="35" t="s">
        <v>81</v>
      </c>
      <c r="B2238" s="35" t="s">
        <v>82</v>
      </c>
      <c r="C2238" s="35" t="s">
        <v>80</v>
      </c>
      <c r="D2238" s="36">
        <v>2225</v>
      </c>
      <c r="E2238" s="37" t="s">
        <v>2846</v>
      </c>
      <c r="F2238" s="38">
        <v>44610</v>
      </c>
      <c r="G2238" s="38">
        <v>44651</v>
      </c>
      <c r="H2238" s="39">
        <v>4.5</v>
      </c>
      <c r="I2238" s="41">
        <v>458.33</v>
      </c>
      <c r="J2238" s="39" t="s">
        <v>3154</v>
      </c>
    </row>
    <row r="2239" spans="1:10" ht="26.25" customHeight="1" x14ac:dyDescent="0.3">
      <c r="A2239" s="35" t="s">
        <v>81</v>
      </c>
      <c r="B2239" s="35" t="s">
        <v>82</v>
      </c>
      <c r="C2239" s="35" t="s">
        <v>80</v>
      </c>
      <c r="D2239" s="36">
        <v>2226</v>
      </c>
      <c r="E2239" s="37" t="s">
        <v>1709</v>
      </c>
      <c r="F2239" s="38">
        <v>44795</v>
      </c>
      <c r="G2239" s="38">
        <v>44836</v>
      </c>
      <c r="H2239" s="39">
        <v>5</v>
      </c>
      <c r="I2239" s="41">
        <v>15691.67</v>
      </c>
      <c r="J2239" s="39" t="s">
        <v>3357</v>
      </c>
    </row>
    <row r="2240" spans="1:10" ht="26.25" customHeight="1" x14ac:dyDescent="0.3">
      <c r="A2240" s="35" t="s">
        <v>81</v>
      </c>
      <c r="B2240" s="35" t="s">
        <v>82</v>
      </c>
      <c r="C2240" s="35" t="s">
        <v>80</v>
      </c>
      <c r="D2240" s="36">
        <v>2227</v>
      </c>
      <c r="E2240" s="37" t="s">
        <v>2498</v>
      </c>
      <c r="F2240" s="38">
        <v>44760</v>
      </c>
      <c r="G2240" s="38">
        <v>44941</v>
      </c>
      <c r="H2240" s="39">
        <v>80</v>
      </c>
      <c r="I2240" s="41">
        <v>42063.67</v>
      </c>
      <c r="J2240" s="39" t="s">
        <v>3165</v>
      </c>
    </row>
    <row r="2241" spans="1:10" ht="26.25" customHeight="1" x14ac:dyDescent="0.3">
      <c r="A2241" s="35" t="s">
        <v>81</v>
      </c>
      <c r="B2241" s="35" t="s">
        <v>82</v>
      </c>
      <c r="C2241" s="35" t="s">
        <v>80</v>
      </c>
      <c r="D2241" s="36">
        <v>2228</v>
      </c>
      <c r="E2241" s="37" t="s">
        <v>1782</v>
      </c>
      <c r="F2241" s="38">
        <v>44747</v>
      </c>
      <c r="G2241" s="38">
        <v>44788</v>
      </c>
      <c r="H2241" s="39">
        <v>12</v>
      </c>
      <c r="I2241" s="41">
        <v>458.33</v>
      </c>
      <c r="J2241" s="39" t="s">
        <v>3314</v>
      </c>
    </row>
    <row r="2242" spans="1:10" ht="26.25" customHeight="1" x14ac:dyDescent="0.3">
      <c r="A2242" s="35" t="s">
        <v>81</v>
      </c>
      <c r="B2242" s="35" t="s">
        <v>82</v>
      </c>
      <c r="C2242" s="35" t="s">
        <v>80</v>
      </c>
      <c r="D2242" s="36">
        <v>2229</v>
      </c>
      <c r="E2242" s="37" t="s">
        <v>1866</v>
      </c>
      <c r="F2242" s="38">
        <v>44662</v>
      </c>
      <c r="G2242" s="38">
        <v>44703</v>
      </c>
      <c r="H2242" s="39">
        <v>15</v>
      </c>
      <c r="I2242" s="41">
        <v>458.33</v>
      </c>
      <c r="J2242" s="39" t="s">
        <v>3111</v>
      </c>
    </row>
    <row r="2243" spans="1:10" ht="26.25" customHeight="1" x14ac:dyDescent="0.3">
      <c r="A2243" s="35" t="s">
        <v>81</v>
      </c>
      <c r="B2243" s="35" t="s">
        <v>82</v>
      </c>
      <c r="C2243" s="35" t="s">
        <v>80</v>
      </c>
      <c r="D2243" s="36">
        <v>2230</v>
      </c>
      <c r="E2243" s="37" t="s">
        <v>3038</v>
      </c>
      <c r="F2243" s="38">
        <v>44582</v>
      </c>
      <c r="G2243" s="38">
        <v>44623</v>
      </c>
      <c r="H2243" s="39">
        <v>50</v>
      </c>
      <c r="I2243" s="41">
        <v>35217.089999999997</v>
      </c>
      <c r="J2243" s="39" t="s">
        <v>3350</v>
      </c>
    </row>
    <row r="2244" spans="1:10" ht="26.25" customHeight="1" x14ac:dyDescent="0.3">
      <c r="A2244" s="35" t="s">
        <v>81</v>
      </c>
      <c r="B2244" s="35" t="s">
        <v>82</v>
      </c>
      <c r="C2244" s="35" t="s">
        <v>80</v>
      </c>
      <c r="D2244" s="36">
        <v>2231</v>
      </c>
      <c r="E2244" s="37" t="s">
        <v>3551</v>
      </c>
      <c r="F2244" s="38">
        <v>44818</v>
      </c>
      <c r="G2244" s="38">
        <v>44999</v>
      </c>
      <c r="H2244" s="39">
        <v>5</v>
      </c>
      <c r="I2244" s="41">
        <v>15691.67</v>
      </c>
      <c r="J2244" s="39" t="s">
        <v>3220</v>
      </c>
    </row>
    <row r="2245" spans="1:10" ht="26.25" customHeight="1" x14ac:dyDescent="0.3">
      <c r="A2245" s="35" t="s">
        <v>81</v>
      </c>
      <c r="B2245" s="35" t="s">
        <v>82</v>
      </c>
      <c r="C2245" s="35" t="s">
        <v>80</v>
      </c>
      <c r="D2245" s="36">
        <v>2232</v>
      </c>
      <c r="E2245" s="37" t="s">
        <v>514</v>
      </c>
      <c r="F2245" s="38">
        <v>44757</v>
      </c>
      <c r="G2245" s="38">
        <v>44938</v>
      </c>
      <c r="H2245" s="39">
        <v>10</v>
      </c>
      <c r="I2245" s="41">
        <v>458.33</v>
      </c>
      <c r="J2245" s="39" t="s">
        <v>3130</v>
      </c>
    </row>
    <row r="2246" spans="1:10" ht="26.25" customHeight="1" x14ac:dyDescent="0.3">
      <c r="A2246" s="35" t="s">
        <v>81</v>
      </c>
      <c r="B2246" s="35" t="s">
        <v>82</v>
      </c>
      <c r="C2246" s="35" t="s">
        <v>80</v>
      </c>
      <c r="D2246" s="36">
        <v>2233</v>
      </c>
      <c r="E2246" s="37" t="s">
        <v>654</v>
      </c>
      <c r="F2246" s="38">
        <v>44706</v>
      </c>
      <c r="G2246" s="38">
        <v>44887</v>
      </c>
      <c r="H2246" s="39">
        <v>15</v>
      </c>
      <c r="I2246" s="41">
        <v>458.33</v>
      </c>
      <c r="J2246" s="39" t="s">
        <v>3237</v>
      </c>
    </row>
    <row r="2247" spans="1:10" ht="26.25" customHeight="1" x14ac:dyDescent="0.3">
      <c r="A2247" s="35" t="s">
        <v>81</v>
      </c>
      <c r="B2247" s="35" t="s">
        <v>82</v>
      </c>
      <c r="C2247" s="35" t="s">
        <v>80</v>
      </c>
      <c r="D2247" s="36">
        <v>2234</v>
      </c>
      <c r="E2247" s="37" t="s">
        <v>1333</v>
      </c>
      <c r="F2247" s="38">
        <v>44707</v>
      </c>
      <c r="G2247" s="38">
        <v>44888</v>
      </c>
      <c r="H2247" s="39">
        <v>15</v>
      </c>
      <c r="I2247" s="41">
        <v>458.33</v>
      </c>
      <c r="J2247" s="39" t="s">
        <v>3151</v>
      </c>
    </row>
    <row r="2248" spans="1:10" ht="26.25" customHeight="1" x14ac:dyDescent="0.3">
      <c r="A2248" s="35" t="s">
        <v>81</v>
      </c>
      <c r="B2248" s="35" t="s">
        <v>82</v>
      </c>
      <c r="C2248" s="35" t="s">
        <v>80</v>
      </c>
      <c r="D2248" s="36">
        <v>2235</v>
      </c>
      <c r="E2248" s="37" t="s">
        <v>1341</v>
      </c>
      <c r="F2248" s="38">
        <v>44693</v>
      </c>
      <c r="G2248" s="38">
        <v>44734</v>
      </c>
      <c r="H2248" s="39">
        <v>15</v>
      </c>
      <c r="I2248" s="41">
        <v>458.33</v>
      </c>
      <c r="J2248" s="39" t="s">
        <v>3096</v>
      </c>
    </row>
    <row r="2249" spans="1:10" ht="26.25" customHeight="1" x14ac:dyDescent="0.3">
      <c r="A2249" s="35" t="s">
        <v>81</v>
      </c>
      <c r="B2249" s="35" t="s">
        <v>82</v>
      </c>
      <c r="C2249" s="35" t="s">
        <v>80</v>
      </c>
      <c r="D2249" s="36">
        <v>2236</v>
      </c>
      <c r="E2249" s="37" t="s">
        <v>575</v>
      </c>
      <c r="F2249" s="38">
        <v>44687</v>
      </c>
      <c r="G2249" s="38">
        <v>44868</v>
      </c>
      <c r="H2249" s="39">
        <v>10</v>
      </c>
      <c r="I2249" s="41">
        <v>458.33</v>
      </c>
      <c r="J2249" s="39" t="s">
        <v>3137</v>
      </c>
    </row>
    <row r="2250" spans="1:10" ht="26.25" customHeight="1" x14ac:dyDescent="0.3">
      <c r="A2250" s="35" t="s">
        <v>81</v>
      </c>
      <c r="B2250" s="35" t="s">
        <v>82</v>
      </c>
      <c r="C2250" s="35" t="s">
        <v>80</v>
      </c>
      <c r="D2250" s="36">
        <v>2237</v>
      </c>
      <c r="E2250" s="37" t="s">
        <v>2322</v>
      </c>
      <c r="F2250" s="38">
        <v>44715</v>
      </c>
      <c r="G2250" s="38">
        <v>44756</v>
      </c>
      <c r="H2250" s="39">
        <v>5</v>
      </c>
      <c r="I2250" s="41">
        <v>458.33</v>
      </c>
      <c r="J2250" s="39" t="s">
        <v>3097</v>
      </c>
    </row>
    <row r="2251" spans="1:10" ht="26.25" customHeight="1" x14ac:dyDescent="0.3">
      <c r="A2251" s="35" t="s">
        <v>81</v>
      </c>
      <c r="B2251" s="35" t="s">
        <v>82</v>
      </c>
      <c r="C2251" s="35" t="s">
        <v>80</v>
      </c>
      <c r="D2251" s="36">
        <v>2238</v>
      </c>
      <c r="E2251" s="37" t="s">
        <v>2997</v>
      </c>
      <c r="F2251" s="38">
        <v>44733</v>
      </c>
      <c r="G2251" s="38">
        <v>44774</v>
      </c>
      <c r="H2251" s="39">
        <v>15</v>
      </c>
      <c r="I2251" s="41">
        <v>458.33</v>
      </c>
      <c r="J2251" s="39" t="s">
        <v>3227</v>
      </c>
    </row>
    <row r="2252" spans="1:10" ht="26.25" customHeight="1" x14ac:dyDescent="0.3">
      <c r="A2252" s="35" t="s">
        <v>81</v>
      </c>
      <c r="B2252" s="35" t="s">
        <v>82</v>
      </c>
      <c r="C2252" s="35" t="s">
        <v>80</v>
      </c>
      <c r="D2252" s="36">
        <v>2239</v>
      </c>
      <c r="E2252" s="37" t="s">
        <v>2294</v>
      </c>
      <c r="F2252" s="38">
        <v>44676</v>
      </c>
      <c r="G2252" s="38">
        <v>44857</v>
      </c>
      <c r="H2252" s="39">
        <v>15</v>
      </c>
      <c r="I2252" s="41">
        <v>458.33</v>
      </c>
      <c r="J2252" s="39" t="s">
        <v>3122</v>
      </c>
    </row>
    <row r="2253" spans="1:10" ht="26.25" customHeight="1" x14ac:dyDescent="0.3">
      <c r="A2253" s="35" t="s">
        <v>81</v>
      </c>
      <c r="B2253" s="35" t="s">
        <v>82</v>
      </c>
      <c r="C2253" s="35" t="s">
        <v>80</v>
      </c>
      <c r="D2253" s="36">
        <v>2240</v>
      </c>
      <c r="E2253" s="37" t="s">
        <v>2998</v>
      </c>
      <c r="F2253" s="38">
        <v>44761</v>
      </c>
      <c r="G2253" s="38">
        <v>44942</v>
      </c>
      <c r="H2253" s="39">
        <v>15</v>
      </c>
      <c r="I2253" s="41">
        <v>458.33</v>
      </c>
      <c r="J2253" s="39" t="s">
        <v>3126</v>
      </c>
    </row>
    <row r="2254" spans="1:10" ht="26.25" customHeight="1" x14ac:dyDescent="0.3">
      <c r="A2254" s="35" t="s">
        <v>81</v>
      </c>
      <c r="B2254" s="35" t="s">
        <v>82</v>
      </c>
      <c r="C2254" s="35" t="s">
        <v>80</v>
      </c>
      <c r="D2254" s="36">
        <v>2241</v>
      </c>
      <c r="E2254" s="37" t="s">
        <v>219</v>
      </c>
      <c r="F2254" s="38">
        <v>44734</v>
      </c>
      <c r="G2254" s="38">
        <v>44775</v>
      </c>
      <c r="H2254" s="39">
        <v>12</v>
      </c>
      <c r="I2254" s="41">
        <v>458.33</v>
      </c>
      <c r="J2254" s="39" t="s">
        <v>3163</v>
      </c>
    </row>
    <row r="2255" spans="1:10" ht="26.25" customHeight="1" x14ac:dyDescent="0.3">
      <c r="A2255" s="35" t="s">
        <v>81</v>
      </c>
      <c r="B2255" s="35" t="s">
        <v>82</v>
      </c>
      <c r="C2255" s="35" t="s">
        <v>80</v>
      </c>
      <c r="D2255" s="36">
        <v>2242</v>
      </c>
      <c r="E2255" s="37" t="s">
        <v>1196</v>
      </c>
      <c r="F2255" s="38">
        <v>44649</v>
      </c>
      <c r="G2255" s="38">
        <v>44690</v>
      </c>
      <c r="H2255" s="39">
        <v>4</v>
      </c>
      <c r="I2255" s="41">
        <v>458.33</v>
      </c>
      <c r="J2255" s="39" t="s">
        <v>3120</v>
      </c>
    </row>
    <row r="2256" spans="1:10" ht="26.25" customHeight="1" x14ac:dyDescent="0.3">
      <c r="A2256" s="35" t="s">
        <v>81</v>
      </c>
      <c r="B2256" s="35" t="s">
        <v>82</v>
      </c>
      <c r="C2256" s="35" t="s">
        <v>80</v>
      </c>
      <c r="D2256" s="36">
        <v>2243</v>
      </c>
      <c r="E2256" s="37" t="s">
        <v>1572</v>
      </c>
      <c r="F2256" s="38">
        <v>44760</v>
      </c>
      <c r="G2256" s="38">
        <v>44801</v>
      </c>
      <c r="H2256" s="39">
        <v>10</v>
      </c>
      <c r="I2256" s="41">
        <v>458.33</v>
      </c>
      <c r="J2256" s="39" t="s">
        <v>3190</v>
      </c>
    </row>
    <row r="2257" spans="1:10" ht="26.25" customHeight="1" x14ac:dyDescent="0.3">
      <c r="A2257" s="35" t="s">
        <v>81</v>
      </c>
      <c r="B2257" s="35" t="s">
        <v>82</v>
      </c>
      <c r="C2257" s="35" t="s">
        <v>80</v>
      </c>
      <c r="D2257" s="36">
        <v>2244</v>
      </c>
      <c r="E2257" s="37" t="s">
        <v>1778</v>
      </c>
      <c r="F2257" s="38">
        <v>44721</v>
      </c>
      <c r="G2257" s="38">
        <v>44902</v>
      </c>
      <c r="H2257" s="39">
        <v>15</v>
      </c>
      <c r="I2257" s="41">
        <v>458.33</v>
      </c>
      <c r="J2257" s="39" t="s">
        <v>3164</v>
      </c>
    </row>
    <row r="2258" spans="1:10" ht="26.25" customHeight="1" x14ac:dyDescent="0.3">
      <c r="A2258" s="35" t="s">
        <v>81</v>
      </c>
      <c r="B2258" s="35" t="s">
        <v>82</v>
      </c>
      <c r="C2258" s="35" t="s">
        <v>80</v>
      </c>
      <c r="D2258" s="36">
        <v>2245</v>
      </c>
      <c r="E2258" s="37" t="s">
        <v>2717</v>
      </c>
      <c r="F2258" s="38">
        <v>44726</v>
      </c>
      <c r="G2258" s="38">
        <v>44767</v>
      </c>
      <c r="H2258" s="39">
        <v>15</v>
      </c>
      <c r="I2258" s="41">
        <v>458.33</v>
      </c>
      <c r="J2258" s="39" t="s">
        <v>3358</v>
      </c>
    </row>
    <row r="2259" spans="1:10" ht="26.25" customHeight="1" x14ac:dyDescent="0.3">
      <c r="A2259" s="35" t="s">
        <v>81</v>
      </c>
      <c r="B2259" s="35" t="s">
        <v>82</v>
      </c>
      <c r="C2259" s="35" t="s">
        <v>80</v>
      </c>
      <c r="D2259" s="36">
        <v>2246</v>
      </c>
      <c r="E2259" s="37" t="s">
        <v>556</v>
      </c>
      <c r="F2259" s="38">
        <v>44755</v>
      </c>
      <c r="G2259" s="38">
        <v>44796</v>
      </c>
      <c r="H2259" s="39">
        <v>15</v>
      </c>
      <c r="I2259" s="41">
        <v>458.33</v>
      </c>
      <c r="J2259" s="39" t="s">
        <v>3095</v>
      </c>
    </row>
    <row r="2260" spans="1:10" ht="26.25" customHeight="1" x14ac:dyDescent="0.3">
      <c r="A2260" s="35" t="s">
        <v>81</v>
      </c>
      <c r="B2260" s="35" t="s">
        <v>82</v>
      </c>
      <c r="C2260" s="35" t="s">
        <v>80</v>
      </c>
      <c r="D2260" s="36">
        <v>2247</v>
      </c>
      <c r="E2260" s="37" t="s">
        <v>583</v>
      </c>
      <c r="F2260" s="38">
        <v>44680</v>
      </c>
      <c r="G2260" s="38">
        <v>44721</v>
      </c>
      <c r="H2260" s="39">
        <v>10</v>
      </c>
      <c r="I2260" s="41">
        <v>458.33</v>
      </c>
      <c r="J2260" s="39" t="s">
        <v>3242</v>
      </c>
    </row>
    <row r="2261" spans="1:10" ht="26.25" customHeight="1" x14ac:dyDescent="0.3">
      <c r="A2261" s="35" t="s">
        <v>81</v>
      </c>
      <c r="B2261" s="35" t="s">
        <v>82</v>
      </c>
      <c r="C2261" s="35" t="s">
        <v>80</v>
      </c>
      <c r="D2261" s="36">
        <v>2248</v>
      </c>
      <c r="E2261" s="37" t="s">
        <v>1455</v>
      </c>
      <c r="F2261" s="38">
        <v>44715</v>
      </c>
      <c r="G2261" s="38">
        <v>44756</v>
      </c>
      <c r="H2261" s="39">
        <v>0</v>
      </c>
      <c r="I2261" s="41">
        <v>458.33</v>
      </c>
      <c r="J2261" s="39" t="s">
        <v>3095</v>
      </c>
    </row>
    <row r="2262" spans="1:10" ht="26.25" customHeight="1" x14ac:dyDescent="0.3">
      <c r="A2262" s="35" t="s">
        <v>81</v>
      </c>
      <c r="B2262" s="35" t="s">
        <v>82</v>
      </c>
      <c r="C2262" s="35" t="s">
        <v>80</v>
      </c>
      <c r="D2262" s="36">
        <v>2249</v>
      </c>
      <c r="E2262" s="37" t="s">
        <v>2916</v>
      </c>
      <c r="F2262" s="38">
        <v>44685</v>
      </c>
      <c r="G2262" s="38">
        <v>44726</v>
      </c>
      <c r="H2262" s="39">
        <v>7</v>
      </c>
      <c r="I2262" s="41">
        <v>458.33</v>
      </c>
      <c r="J2262" s="39" t="s">
        <v>3357</v>
      </c>
    </row>
    <row r="2263" spans="1:10" ht="26.25" customHeight="1" x14ac:dyDescent="0.3">
      <c r="A2263" s="35" t="s">
        <v>81</v>
      </c>
      <c r="B2263" s="35" t="s">
        <v>82</v>
      </c>
      <c r="C2263" s="35" t="s">
        <v>80</v>
      </c>
      <c r="D2263" s="36">
        <v>2250</v>
      </c>
      <c r="E2263" s="37" t="s">
        <v>2876</v>
      </c>
      <c r="F2263" s="38">
        <v>44664</v>
      </c>
      <c r="G2263" s="38">
        <v>44845</v>
      </c>
      <c r="H2263" s="39">
        <v>15</v>
      </c>
      <c r="I2263" s="41">
        <v>458.33</v>
      </c>
      <c r="J2263" s="39" t="s">
        <v>3111</v>
      </c>
    </row>
    <row r="2264" spans="1:10" ht="26.25" customHeight="1" x14ac:dyDescent="0.3">
      <c r="A2264" s="35" t="s">
        <v>81</v>
      </c>
      <c r="B2264" s="35" t="s">
        <v>82</v>
      </c>
      <c r="C2264" s="35" t="s">
        <v>80</v>
      </c>
      <c r="D2264" s="36">
        <v>2251</v>
      </c>
      <c r="E2264" s="37" t="s">
        <v>458</v>
      </c>
      <c r="F2264" s="38">
        <v>44594</v>
      </c>
      <c r="G2264" s="38">
        <v>44635</v>
      </c>
      <c r="H2264" s="39">
        <v>7</v>
      </c>
      <c r="I2264" s="41">
        <v>458.33</v>
      </c>
      <c r="J2264" s="39" t="s">
        <v>3355</v>
      </c>
    </row>
    <row r="2265" spans="1:10" ht="26.25" customHeight="1" x14ac:dyDescent="0.3">
      <c r="A2265" s="35" t="s">
        <v>81</v>
      </c>
      <c r="B2265" s="35" t="s">
        <v>82</v>
      </c>
      <c r="C2265" s="35" t="s">
        <v>80</v>
      </c>
      <c r="D2265" s="36">
        <v>2252</v>
      </c>
      <c r="E2265" s="37" t="s">
        <v>1543</v>
      </c>
      <c r="F2265" s="38">
        <v>44672</v>
      </c>
      <c r="G2265" s="38">
        <v>44713</v>
      </c>
      <c r="H2265" s="39">
        <v>15</v>
      </c>
      <c r="I2265" s="41">
        <v>458.33</v>
      </c>
      <c r="J2265" s="39" t="s">
        <v>3111</v>
      </c>
    </row>
    <row r="2266" spans="1:10" ht="26.25" customHeight="1" x14ac:dyDescent="0.3">
      <c r="A2266" s="35" t="s">
        <v>81</v>
      </c>
      <c r="B2266" s="35" t="s">
        <v>82</v>
      </c>
      <c r="C2266" s="35" t="s">
        <v>80</v>
      </c>
      <c r="D2266" s="36">
        <v>2253</v>
      </c>
      <c r="E2266" s="37" t="s">
        <v>414</v>
      </c>
      <c r="F2266" s="38">
        <v>44749</v>
      </c>
      <c r="G2266" s="38">
        <v>44930</v>
      </c>
      <c r="H2266" s="39">
        <v>15</v>
      </c>
      <c r="I2266" s="41">
        <v>458.33</v>
      </c>
      <c r="J2266" s="39" t="s">
        <v>3358</v>
      </c>
    </row>
    <row r="2267" spans="1:10" ht="26.25" customHeight="1" x14ac:dyDescent="0.3">
      <c r="A2267" s="35" t="s">
        <v>81</v>
      </c>
      <c r="B2267" s="35" t="s">
        <v>82</v>
      </c>
      <c r="C2267" s="35" t="s">
        <v>80</v>
      </c>
      <c r="D2267" s="36">
        <v>2254</v>
      </c>
      <c r="E2267" s="37" t="s">
        <v>2830</v>
      </c>
      <c r="F2267" s="38">
        <v>44718</v>
      </c>
      <c r="G2267" s="38">
        <v>44838</v>
      </c>
      <c r="H2267" s="39">
        <v>10</v>
      </c>
      <c r="I2267" s="41">
        <v>458.33</v>
      </c>
      <c r="J2267" s="39" t="s">
        <v>3311</v>
      </c>
    </row>
    <row r="2268" spans="1:10" ht="26.25" customHeight="1" x14ac:dyDescent="0.3">
      <c r="A2268" s="35" t="s">
        <v>81</v>
      </c>
      <c r="B2268" s="35" t="s">
        <v>82</v>
      </c>
      <c r="C2268" s="35" t="s">
        <v>80</v>
      </c>
      <c r="D2268" s="36">
        <v>2255</v>
      </c>
      <c r="E2268" s="37" t="s">
        <v>268</v>
      </c>
      <c r="F2268" s="38">
        <v>44796</v>
      </c>
      <c r="G2268" s="38">
        <v>44816</v>
      </c>
      <c r="H2268" s="39">
        <v>15</v>
      </c>
      <c r="I2268" s="41">
        <v>31201.31</v>
      </c>
      <c r="J2268" s="39" t="s">
        <v>3181</v>
      </c>
    </row>
    <row r="2269" spans="1:10" ht="26.25" customHeight="1" x14ac:dyDescent="0.3">
      <c r="A2269" s="35" t="s">
        <v>81</v>
      </c>
      <c r="B2269" s="35" t="s">
        <v>82</v>
      </c>
      <c r="C2269" s="35" t="s">
        <v>80</v>
      </c>
      <c r="D2269" s="36">
        <v>2256</v>
      </c>
      <c r="E2269" s="37" t="s">
        <v>1558</v>
      </c>
      <c r="F2269" s="38">
        <v>44747</v>
      </c>
      <c r="G2269" s="38">
        <v>44788</v>
      </c>
      <c r="H2269" s="39">
        <v>10</v>
      </c>
      <c r="I2269" s="41">
        <v>458.33</v>
      </c>
      <c r="J2269" s="39" t="s">
        <v>3225</v>
      </c>
    </row>
    <row r="2270" spans="1:10" ht="26.25" customHeight="1" x14ac:dyDescent="0.3">
      <c r="A2270" s="35" t="s">
        <v>81</v>
      </c>
      <c r="B2270" s="35" t="s">
        <v>82</v>
      </c>
      <c r="C2270" s="35" t="s">
        <v>80</v>
      </c>
      <c r="D2270" s="36">
        <v>2257</v>
      </c>
      <c r="E2270" s="37" t="s">
        <v>394</v>
      </c>
      <c r="F2270" s="38">
        <v>44692</v>
      </c>
      <c r="G2270" s="38">
        <v>44733</v>
      </c>
      <c r="H2270" s="39">
        <v>12</v>
      </c>
      <c r="I2270" s="41">
        <v>458.33</v>
      </c>
      <c r="J2270" s="39" t="s">
        <v>3127</v>
      </c>
    </row>
    <row r="2271" spans="1:10" ht="26.25" customHeight="1" x14ac:dyDescent="0.3">
      <c r="A2271" s="35" t="s">
        <v>81</v>
      </c>
      <c r="B2271" s="35" t="s">
        <v>82</v>
      </c>
      <c r="C2271" s="35" t="s">
        <v>80</v>
      </c>
      <c r="D2271" s="36">
        <v>2258</v>
      </c>
      <c r="E2271" s="37" t="s">
        <v>1053</v>
      </c>
      <c r="F2271" s="38">
        <v>44785</v>
      </c>
      <c r="G2271" s="38">
        <v>44966</v>
      </c>
      <c r="H2271" s="39">
        <v>15</v>
      </c>
      <c r="I2271" s="41">
        <v>458.33</v>
      </c>
      <c r="J2271" s="39" t="s">
        <v>3122</v>
      </c>
    </row>
    <row r="2272" spans="1:10" ht="26.25" customHeight="1" x14ac:dyDescent="0.3">
      <c r="A2272" s="35" t="s">
        <v>81</v>
      </c>
      <c r="B2272" s="35" t="s">
        <v>82</v>
      </c>
      <c r="C2272" s="35" t="s">
        <v>80</v>
      </c>
      <c r="D2272" s="36">
        <v>2259</v>
      </c>
      <c r="E2272" s="37" t="s">
        <v>2873</v>
      </c>
      <c r="F2272" s="38">
        <v>44643</v>
      </c>
      <c r="G2272" s="38">
        <v>44824</v>
      </c>
      <c r="H2272" s="39">
        <v>15</v>
      </c>
      <c r="I2272" s="41">
        <v>458.33</v>
      </c>
      <c r="J2272" s="39" t="s">
        <v>3289</v>
      </c>
    </row>
    <row r="2273" spans="1:10" ht="26.25" customHeight="1" x14ac:dyDescent="0.3">
      <c r="A2273" s="35" t="s">
        <v>81</v>
      </c>
      <c r="B2273" s="35" t="s">
        <v>82</v>
      </c>
      <c r="C2273" s="35" t="s">
        <v>80</v>
      </c>
      <c r="D2273" s="36">
        <v>2260</v>
      </c>
      <c r="E2273" s="37" t="s">
        <v>997</v>
      </c>
      <c r="F2273" s="38">
        <v>44706</v>
      </c>
      <c r="G2273" s="38">
        <v>44747</v>
      </c>
      <c r="H2273" s="39">
        <v>15</v>
      </c>
      <c r="I2273" s="41">
        <v>458.33</v>
      </c>
      <c r="J2273" s="39" t="s">
        <v>3111</v>
      </c>
    </row>
    <row r="2274" spans="1:10" ht="26.25" customHeight="1" x14ac:dyDescent="0.3">
      <c r="A2274" s="35" t="s">
        <v>81</v>
      </c>
      <c r="B2274" s="35" t="s">
        <v>82</v>
      </c>
      <c r="C2274" s="35" t="s">
        <v>80</v>
      </c>
      <c r="D2274" s="36">
        <v>2261</v>
      </c>
      <c r="E2274" s="37" t="s">
        <v>3552</v>
      </c>
      <c r="F2274" s="38">
        <v>44812</v>
      </c>
      <c r="G2274" s="38">
        <v>44854</v>
      </c>
      <c r="H2274" s="39">
        <v>3.5</v>
      </c>
      <c r="I2274" s="41">
        <v>10984.17</v>
      </c>
      <c r="J2274" s="39" t="s">
        <v>3186</v>
      </c>
    </row>
    <row r="2275" spans="1:10" ht="26.25" customHeight="1" x14ac:dyDescent="0.3">
      <c r="A2275" s="35" t="s">
        <v>81</v>
      </c>
      <c r="B2275" s="35" t="s">
        <v>82</v>
      </c>
      <c r="C2275" s="35" t="s">
        <v>80</v>
      </c>
      <c r="D2275" s="36">
        <v>2262</v>
      </c>
      <c r="E2275" s="37" t="s">
        <v>1879</v>
      </c>
      <c r="F2275" s="38">
        <v>44728</v>
      </c>
      <c r="G2275" s="38">
        <v>44909</v>
      </c>
      <c r="H2275" s="39">
        <v>10</v>
      </c>
      <c r="I2275" s="41">
        <v>458.33</v>
      </c>
      <c r="J2275" s="39" t="s">
        <v>3147</v>
      </c>
    </row>
    <row r="2276" spans="1:10" ht="26.25" customHeight="1" x14ac:dyDescent="0.3">
      <c r="A2276" s="35" t="s">
        <v>81</v>
      </c>
      <c r="B2276" s="35" t="s">
        <v>82</v>
      </c>
      <c r="C2276" s="35" t="s">
        <v>80</v>
      </c>
      <c r="D2276" s="36">
        <v>2263</v>
      </c>
      <c r="E2276" s="37" t="s">
        <v>1154</v>
      </c>
      <c r="F2276" s="38">
        <v>44638</v>
      </c>
      <c r="G2276" s="38">
        <v>44758</v>
      </c>
      <c r="H2276" s="39">
        <v>100</v>
      </c>
      <c r="I2276" s="41">
        <v>9425.76</v>
      </c>
      <c r="J2276" s="39" t="s">
        <v>3357</v>
      </c>
    </row>
    <row r="2277" spans="1:10" ht="26.25" customHeight="1" x14ac:dyDescent="0.3">
      <c r="A2277" s="35" t="s">
        <v>81</v>
      </c>
      <c r="B2277" s="35" t="s">
        <v>82</v>
      </c>
      <c r="C2277" s="35" t="s">
        <v>80</v>
      </c>
      <c r="D2277" s="36">
        <v>2264</v>
      </c>
      <c r="E2277" s="37" t="s">
        <v>154</v>
      </c>
      <c r="F2277" s="38">
        <v>44685</v>
      </c>
      <c r="G2277" s="38">
        <v>44726</v>
      </c>
      <c r="H2277" s="39">
        <v>7</v>
      </c>
      <c r="I2277" s="41">
        <v>458.33</v>
      </c>
      <c r="J2277" s="39" t="s">
        <v>3357</v>
      </c>
    </row>
    <row r="2278" spans="1:10" ht="26.25" customHeight="1" x14ac:dyDescent="0.3">
      <c r="A2278" s="35" t="s">
        <v>81</v>
      </c>
      <c r="B2278" s="35" t="s">
        <v>82</v>
      </c>
      <c r="C2278" s="35" t="s">
        <v>80</v>
      </c>
      <c r="D2278" s="36">
        <v>2265</v>
      </c>
      <c r="E2278" s="37" t="s">
        <v>249</v>
      </c>
      <c r="F2278" s="38">
        <v>44736</v>
      </c>
      <c r="G2278" s="38">
        <v>44917</v>
      </c>
      <c r="H2278" s="39">
        <v>7</v>
      </c>
      <c r="I2278" s="41">
        <v>458.33</v>
      </c>
      <c r="J2278" s="39" t="s">
        <v>3108</v>
      </c>
    </row>
    <row r="2279" spans="1:10" ht="26.25" customHeight="1" x14ac:dyDescent="0.3">
      <c r="A2279" s="35" t="s">
        <v>81</v>
      </c>
      <c r="B2279" s="35" t="s">
        <v>82</v>
      </c>
      <c r="C2279" s="35" t="s">
        <v>80</v>
      </c>
      <c r="D2279" s="36">
        <v>2266</v>
      </c>
      <c r="E2279" s="37" t="s">
        <v>102</v>
      </c>
      <c r="F2279" s="38">
        <v>44747</v>
      </c>
      <c r="G2279" s="38">
        <v>44928</v>
      </c>
      <c r="H2279" s="39">
        <v>19</v>
      </c>
      <c r="I2279" s="41">
        <v>39160.71</v>
      </c>
      <c r="J2279" s="39" t="s">
        <v>3106</v>
      </c>
    </row>
    <row r="2280" spans="1:10" ht="26.25" customHeight="1" x14ac:dyDescent="0.3">
      <c r="A2280" s="35" t="s">
        <v>81</v>
      </c>
      <c r="B2280" s="35" t="s">
        <v>82</v>
      </c>
      <c r="C2280" s="35" t="s">
        <v>80</v>
      </c>
      <c r="D2280" s="36">
        <v>2267</v>
      </c>
      <c r="E2280" s="37" t="s">
        <v>535</v>
      </c>
      <c r="F2280" s="38">
        <v>44687</v>
      </c>
      <c r="G2280" s="38">
        <v>44728</v>
      </c>
      <c r="H2280" s="39">
        <v>12</v>
      </c>
      <c r="I2280" s="41">
        <v>458.33</v>
      </c>
      <c r="J2280" s="39" t="s">
        <v>3237</v>
      </c>
    </row>
    <row r="2281" spans="1:10" ht="26.25" customHeight="1" x14ac:dyDescent="0.3">
      <c r="A2281" s="35" t="s">
        <v>81</v>
      </c>
      <c r="B2281" s="35" t="s">
        <v>82</v>
      </c>
      <c r="C2281" s="35" t="s">
        <v>80</v>
      </c>
      <c r="D2281" s="36">
        <v>2268</v>
      </c>
      <c r="E2281" s="37" t="s">
        <v>961</v>
      </c>
      <c r="F2281" s="38">
        <v>44796</v>
      </c>
      <c r="G2281" s="38">
        <v>44837</v>
      </c>
      <c r="H2281" s="39">
        <v>10</v>
      </c>
      <c r="I2281" s="41">
        <v>31201.31</v>
      </c>
      <c r="J2281" s="39" t="s">
        <v>3127</v>
      </c>
    </row>
    <row r="2282" spans="1:10" ht="26.25" customHeight="1" x14ac:dyDescent="0.3">
      <c r="A2282" s="35" t="s">
        <v>81</v>
      </c>
      <c r="B2282" s="35" t="s">
        <v>82</v>
      </c>
      <c r="C2282" s="35" t="s">
        <v>80</v>
      </c>
      <c r="D2282" s="36">
        <v>2269</v>
      </c>
      <c r="E2282" s="37" t="s">
        <v>1355</v>
      </c>
      <c r="F2282" s="38">
        <v>44705</v>
      </c>
      <c r="G2282" s="38">
        <v>44746</v>
      </c>
      <c r="H2282" s="39">
        <v>15</v>
      </c>
      <c r="I2282" s="41">
        <v>458.33</v>
      </c>
      <c r="J2282" s="39" t="s">
        <v>3111</v>
      </c>
    </row>
    <row r="2283" spans="1:10" ht="26.25" customHeight="1" x14ac:dyDescent="0.3">
      <c r="A2283" s="35" t="s">
        <v>81</v>
      </c>
      <c r="B2283" s="35" t="s">
        <v>82</v>
      </c>
      <c r="C2283" s="35" t="s">
        <v>80</v>
      </c>
      <c r="D2283" s="36">
        <v>2270</v>
      </c>
      <c r="E2283" s="37" t="s">
        <v>1293</v>
      </c>
      <c r="F2283" s="38">
        <v>44664</v>
      </c>
      <c r="G2283" s="38">
        <v>44705</v>
      </c>
      <c r="H2283" s="39">
        <v>10</v>
      </c>
      <c r="I2283" s="41">
        <v>458.33</v>
      </c>
      <c r="J2283" s="39" t="s">
        <v>3177</v>
      </c>
    </row>
    <row r="2284" spans="1:10" ht="26.25" customHeight="1" x14ac:dyDescent="0.3">
      <c r="A2284" s="35" t="s">
        <v>81</v>
      </c>
      <c r="B2284" s="35" t="s">
        <v>82</v>
      </c>
      <c r="C2284" s="35" t="s">
        <v>80</v>
      </c>
      <c r="D2284" s="36">
        <v>2271</v>
      </c>
      <c r="E2284" s="37" t="s">
        <v>2847</v>
      </c>
      <c r="F2284" s="38">
        <v>44757</v>
      </c>
      <c r="G2284" s="38">
        <v>44798</v>
      </c>
      <c r="H2284" s="39">
        <v>4</v>
      </c>
      <c r="I2284" s="41">
        <v>458.33</v>
      </c>
      <c r="J2284" s="39" t="s">
        <v>3258</v>
      </c>
    </row>
    <row r="2285" spans="1:10" ht="26.25" customHeight="1" x14ac:dyDescent="0.3">
      <c r="A2285" s="35" t="s">
        <v>81</v>
      </c>
      <c r="B2285" s="35" t="s">
        <v>82</v>
      </c>
      <c r="C2285" s="35" t="s">
        <v>80</v>
      </c>
      <c r="D2285" s="36">
        <v>2272</v>
      </c>
      <c r="E2285" s="37" t="s">
        <v>1086</v>
      </c>
      <c r="F2285" s="38">
        <v>44692</v>
      </c>
      <c r="G2285" s="38">
        <v>44733</v>
      </c>
      <c r="H2285" s="39">
        <v>1</v>
      </c>
      <c r="I2285" s="41">
        <v>21392.31</v>
      </c>
      <c r="J2285" s="39" t="s">
        <v>3213</v>
      </c>
    </row>
    <row r="2286" spans="1:10" ht="26.25" customHeight="1" x14ac:dyDescent="0.3">
      <c r="A2286" s="35" t="s">
        <v>81</v>
      </c>
      <c r="B2286" s="35" t="s">
        <v>82</v>
      </c>
      <c r="C2286" s="35" t="s">
        <v>80</v>
      </c>
      <c r="D2286" s="36">
        <v>2273</v>
      </c>
      <c r="E2286" s="37" t="s">
        <v>1378</v>
      </c>
      <c r="F2286" s="38">
        <v>44706</v>
      </c>
      <c r="G2286" s="38">
        <v>44747</v>
      </c>
      <c r="H2286" s="39">
        <v>5</v>
      </c>
      <c r="I2286" s="41">
        <v>458.33</v>
      </c>
      <c r="J2286" s="39" t="s">
        <v>3097</v>
      </c>
    </row>
    <row r="2287" spans="1:10" ht="26.25" customHeight="1" x14ac:dyDescent="0.3">
      <c r="A2287" s="35" t="s">
        <v>81</v>
      </c>
      <c r="B2287" s="35" t="s">
        <v>82</v>
      </c>
      <c r="C2287" s="35" t="s">
        <v>80</v>
      </c>
      <c r="D2287" s="36">
        <v>2274</v>
      </c>
      <c r="E2287" s="37" t="s">
        <v>1773</v>
      </c>
      <c r="F2287" s="38">
        <v>44740</v>
      </c>
      <c r="G2287" s="38">
        <v>44860</v>
      </c>
      <c r="H2287" s="39">
        <v>70</v>
      </c>
      <c r="I2287" s="41">
        <v>204787.67</v>
      </c>
      <c r="J2287" s="39" t="s">
        <v>3289</v>
      </c>
    </row>
    <row r="2288" spans="1:10" ht="26.25" customHeight="1" x14ac:dyDescent="0.3">
      <c r="A2288" s="35" t="s">
        <v>81</v>
      </c>
      <c r="B2288" s="35" t="s">
        <v>82</v>
      </c>
      <c r="C2288" s="35" t="s">
        <v>80</v>
      </c>
      <c r="D2288" s="36">
        <v>2275</v>
      </c>
      <c r="E2288" s="37" t="s">
        <v>559</v>
      </c>
      <c r="F2288" s="38">
        <v>44676</v>
      </c>
      <c r="G2288" s="38">
        <v>44717</v>
      </c>
      <c r="H2288" s="39">
        <v>1</v>
      </c>
      <c r="I2288" s="41">
        <v>2200.54</v>
      </c>
      <c r="J2288" s="39" t="s">
        <v>3357</v>
      </c>
    </row>
    <row r="2289" spans="1:10" ht="26.25" customHeight="1" x14ac:dyDescent="0.3">
      <c r="A2289" s="35" t="s">
        <v>81</v>
      </c>
      <c r="B2289" s="35" t="s">
        <v>82</v>
      </c>
      <c r="C2289" s="35" t="s">
        <v>80</v>
      </c>
      <c r="D2289" s="36">
        <v>2276</v>
      </c>
      <c r="E2289" s="37" t="s">
        <v>2833</v>
      </c>
      <c r="F2289" s="38">
        <v>44735</v>
      </c>
      <c r="G2289" s="38">
        <v>44776</v>
      </c>
      <c r="H2289" s="39">
        <v>10</v>
      </c>
      <c r="I2289" s="41">
        <v>458.33</v>
      </c>
      <c r="J2289" s="39" t="s">
        <v>3130</v>
      </c>
    </row>
    <row r="2290" spans="1:10" ht="26.25" customHeight="1" x14ac:dyDescent="0.3">
      <c r="A2290" s="35" t="s">
        <v>81</v>
      </c>
      <c r="B2290" s="35" t="s">
        <v>82</v>
      </c>
      <c r="C2290" s="35" t="s">
        <v>80</v>
      </c>
      <c r="D2290" s="36">
        <v>2277</v>
      </c>
      <c r="E2290" s="37" t="s">
        <v>319</v>
      </c>
      <c r="F2290" s="38">
        <v>44785</v>
      </c>
      <c r="G2290" s="38">
        <v>44966</v>
      </c>
      <c r="H2290" s="39">
        <v>15</v>
      </c>
      <c r="I2290" s="41">
        <v>458.33</v>
      </c>
      <c r="J2290" s="39" t="s">
        <v>3122</v>
      </c>
    </row>
    <row r="2291" spans="1:10" ht="26.25" customHeight="1" x14ac:dyDescent="0.3">
      <c r="A2291" s="35" t="s">
        <v>81</v>
      </c>
      <c r="B2291" s="35" t="s">
        <v>82</v>
      </c>
      <c r="C2291" s="35" t="s">
        <v>80</v>
      </c>
      <c r="D2291" s="36">
        <v>2278</v>
      </c>
      <c r="E2291" s="37" t="s">
        <v>3074</v>
      </c>
      <c r="F2291" s="38">
        <v>44693</v>
      </c>
      <c r="G2291" s="38">
        <v>44734</v>
      </c>
      <c r="H2291" s="39">
        <v>15</v>
      </c>
      <c r="I2291" s="41">
        <v>458.33</v>
      </c>
      <c r="J2291" s="39" t="s">
        <v>3109</v>
      </c>
    </row>
    <row r="2292" spans="1:10" ht="26.25" customHeight="1" x14ac:dyDescent="0.3">
      <c r="A2292" s="35" t="s">
        <v>81</v>
      </c>
      <c r="B2292" s="35" t="s">
        <v>82</v>
      </c>
      <c r="C2292" s="35" t="s">
        <v>80</v>
      </c>
      <c r="D2292" s="36">
        <v>2279</v>
      </c>
      <c r="E2292" s="37" t="s">
        <v>1813</v>
      </c>
      <c r="F2292" s="38">
        <v>44700</v>
      </c>
      <c r="G2292" s="38">
        <v>44741</v>
      </c>
      <c r="H2292" s="39">
        <v>1</v>
      </c>
      <c r="I2292" s="41">
        <v>21392.31</v>
      </c>
      <c r="J2292" s="39" t="s">
        <v>3258</v>
      </c>
    </row>
    <row r="2293" spans="1:10" ht="26.25" customHeight="1" x14ac:dyDescent="0.3">
      <c r="A2293" s="35" t="s">
        <v>81</v>
      </c>
      <c r="B2293" s="35" t="s">
        <v>82</v>
      </c>
      <c r="C2293" s="35" t="s">
        <v>80</v>
      </c>
      <c r="D2293" s="36">
        <v>2280</v>
      </c>
      <c r="E2293" s="37" t="s">
        <v>3553</v>
      </c>
      <c r="F2293" s="38">
        <v>44813</v>
      </c>
      <c r="G2293" s="38">
        <v>44854</v>
      </c>
      <c r="H2293" s="39">
        <v>7</v>
      </c>
      <c r="I2293" s="41">
        <v>31201.31</v>
      </c>
      <c r="J2293" s="39" t="s">
        <v>3093</v>
      </c>
    </row>
    <row r="2294" spans="1:10" ht="26.25" customHeight="1" x14ac:dyDescent="0.3">
      <c r="A2294" s="35" t="s">
        <v>81</v>
      </c>
      <c r="B2294" s="35" t="s">
        <v>82</v>
      </c>
      <c r="C2294" s="35" t="s">
        <v>80</v>
      </c>
      <c r="D2294" s="36">
        <v>2281</v>
      </c>
      <c r="E2294" s="37" t="s">
        <v>2425</v>
      </c>
      <c r="F2294" s="38">
        <v>44720</v>
      </c>
      <c r="G2294" s="38">
        <v>44901</v>
      </c>
      <c r="H2294" s="39">
        <v>15</v>
      </c>
      <c r="I2294" s="41">
        <v>458.33</v>
      </c>
      <c r="J2294" s="39" t="s">
        <v>3109</v>
      </c>
    </row>
    <row r="2295" spans="1:10" ht="26.25" customHeight="1" x14ac:dyDescent="0.3">
      <c r="A2295" s="35" t="s">
        <v>81</v>
      </c>
      <c r="B2295" s="35" t="s">
        <v>82</v>
      </c>
      <c r="C2295" s="35" t="s">
        <v>80</v>
      </c>
      <c r="D2295" s="36">
        <v>2282</v>
      </c>
      <c r="E2295" s="37" t="s">
        <v>2680</v>
      </c>
      <c r="F2295" s="38">
        <v>44748</v>
      </c>
      <c r="G2295" s="38">
        <v>44868</v>
      </c>
      <c r="H2295" s="39">
        <v>47</v>
      </c>
      <c r="I2295" s="41">
        <v>35217.089999999997</v>
      </c>
      <c r="J2295" s="39" t="s">
        <v>3127</v>
      </c>
    </row>
    <row r="2296" spans="1:10" ht="26.25" customHeight="1" x14ac:dyDescent="0.3">
      <c r="A2296" s="35" t="s">
        <v>81</v>
      </c>
      <c r="B2296" s="35" t="s">
        <v>82</v>
      </c>
      <c r="C2296" s="35" t="s">
        <v>80</v>
      </c>
      <c r="D2296" s="36">
        <v>2283</v>
      </c>
      <c r="E2296" s="37" t="s">
        <v>2097</v>
      </c>
      <c r="F2296" s="38">
        <v>44643</v>
      </c>
      <c r="G2296" s="38">
        <v>44684</v>
      </c>
      <c r="H2296" s="39">
        <v>10</v>
      </c>
      <c r="I2296" s="41">
        <v>458.33</v>
      </c>
      <c r="J2296" s="39" t="s">
        <v>3119</v>
      </c>
    </row>
    <row r="2297" spans="1:10" ht="26.25" customHeight="1" x14ac:dyDescent="0.3">
      <c r="A2297" s="35" t="s">
        <v>81</v>
      </c>
      <c r="B2297" s="35" t="s">
        <v>82</v>
      </c>
      <c r="C2297" s="35" t="s">
        <v>80</v>
      </c>
      <c r="D2297" s="36">
        <v>2284</v>
      </c>
      <c r="E2297" s="37" t="s">
        <v>3051</v>
      </c>
      <c r="F2297" s="38">
        <v>44635</v>
      </c>
      <c r="G2297" s="38">
        <v>44676</v>
      </c>
      <c r="H2297" s="39">
        <v>15</v>
      </c>
      <c r="I2297" s="41">
        <v>458.33</v>
      </c>
      <c r="J2297" s="39" t="s">
        <v>3134</v>
      </c>
    </row>
    <row r="2298" spans="1:10" ht="26.25" customHeight="1" x14ac:dyDescent="0.3">
      <c r="A2298" s="35" t="s">
        <v>81</v>
      </c>
      <c r="B2298" s="35" t="s">
        <v>82</v>
      </c>
      <c r="C2298" s="35" t="s">
        <v>80</v>
      </c>
      <c r="D2298" s="36">
        <v>2285</v>
      </c>
      <c r="E2298" s="37" t="s">
        <v>1047</v>
      </c>
      <c r="F2298" s="38">
        <v>44805</v>
      </c>
      <c r="G2298" s="38">
        <v>44846</v>
      </c>
      <c r="H2298" s="39">
        <v>10</v>
      </c>
      <c r="I2298" s="41">
        <v>31201.31</v>
      </c>
      <c r="J2298" s="39" t="s">
        <v>3108</v>
      </c>
    </row>
    <row r="2299" spans="1:10" ht="26.25" customHeight="1" x14ac:dyDescent="0.3">
      <c r="A2299" s="35" t="s">
        <v>81</v>
      </c>
      <c r="B2299" s="35" t="s">
        <v>82</v>
      </c>
      <c r="C2299" s="35" t="s">
        <v>80</v>
      </c>
      <c r="D2299" s="36">
        <v>2286</v>
      </c>
      <c r="E2299" s="37" t="s">
        <v>2831</v>
      </c>
      <c r="F2299" s="38">
        <v>44769</v>
      </c>
      <c r="G2299" s="38">
        <v>44810</v>
      </c>
      <c r="H2299" s="39">
        <v>10</v>
      </c>
      <c r="I2299" s="41">
        <v>31201.31</v>
      </c>
      <c r="J2299" s="39" t="s">
        <v>3109</v>
      </c>
    </row>
    <row r="2300" spans="1:10" ht="26.25" customHeight="1" x14ac:dyDescent="0.3">
      <c r="A2300" s="35" t="s">
        <v>81</v>
      </c>
      <c r="B2300" s="35" t="s">
        <v>82</v>
      </c>
      <c r="C2300" s="35" t="s">
        <v>80</v>
      </c>
      <c r="D2300" s="36">
        <v>2287</v>
      </c>
      <c r="E2300" s="37" t="s">
        <v>1443</v>
      </c>
      <c r="F2300" s="38">
        <v>44776</v>
      </c>
      <c r="G2300" s="38">
        <v>44957</v>
      </c>
      <c r="H2300" s="39">
        <v>15</v>
      </c>
      <c r="I2300" s="41">
        <v>173546.92</v>
      </c>
      <c r="J2300" s="39" t="s">
        <v>3186</v>
      </c>
    </row>
    <row r="2301" spans="1:10" ht="26.25" customHeight="1" x14ac:dyDescent="0.3">
      <c r="A2301" s="35" t="s">
        <v>81</v>
      </c>
      <c r="B2301" s="35" t="s">
        <v>82</v>
      </c>
      <c r="C2301" s="35" t="s">
        <v>80</v>
      </c>
      <c r="D2301" s="36">
        <v>2288</v>
      </c>
      <c r="E2301" s="37" t="s">
        <v>1725</v>
      </c>
      <c r="F2301" s="38">
        <v>44757</v>
      </c>
      <c r="G2301" s="38">
        <v>44798</v>
      </c>
      <c r="H2301" s="39">
        <v>4</v>
      </c>
      <c r="I2301" s="41">
        <v>21392.31</v>
      </c>
      <c r="J2301" s="39" t="s">
        <v>3270</v>
      </c>
    </row>
    <row r="2302" spans="1:10" ht="26.25" customHeight="1" x14ac:dyDescent="0.3">
      <c r="A2302" s="35" t="s">
        <v>81</v>
      </c>
      <c r="B2302" s="35" t="s">
        <v>82</v>
      </c>
      <c r="C2302" s="35" t="s">
        <v>80</v>
      </c>
      <c r="D2302" s="36">
        <v>2289</v>
      </c>
      <c r="E2302" s="37" t="s">
        <v>227</v>
      </c>
      <c r="F2302" s="38">
        <v>44781</v>
      </c>
      <c r="G2302" s="38">
        <v>44822</v>
      </c>
      <c r="H2302" s="39">
        <v>5</v>
      </c>
      <c r="I2302" s="41">
        <v>31201.31</v>
      </c>
      <c r="J2302" s="39" t="s">
        <v>3166</v>
      </c>
    </row>
    <row r="2303" spans="1:10" ht="26.25" customHeight="1" x14ac:dyDescent="0.3">
      <c r="A2303" s="35" t="s">
        <v>81</v>
      </c>
      <c r="B2303" s="35" t="s">
        <v>82</v>
      </c>
      <c r="C2303" s="35" t="s">
        <v>80</v>
      </c>
      <c r="D2303" s="36">
        <v>2290</v>
      </c>
      <c r="E2303" s="37" t="s">
        <v>2735</v>
      </c>
      <c r="F2303" s="38">
        <v>44777</v>
      </c>
      <c r="G2303" s="38">
        <v>44897</v>
      </c>
      <c r="H2303" s="39">
        <v>600</v>
      </c>
      <c r="I2303" s="41">
        <v>42063.67</v>
      </c>
      <c r="J2303" s="39" t="s">
        <v>3357</v>
      </c>
    </row>
    <row r="2304" spans="1:10" ht="26.25" customHeight="1" x14ac:dyDescent="0.3">
      <c r="A2304" s="35" t="s">
        <v>81</v>
      </c>
      <c r="B2304" s="35" t="s">
        <v>82</v>
      </c>
      <c r="C2304" s="35" t="s">
        <v>80</v>
      </c>
      <c r="D2304" s="36">
        <v>2291</v>
      </c>
      <c r="E2304" s="37" t="s">
        <v>3554</v>
      </c>
      <c r="F2304" s="38">
        <v>44817</v>
      </c>
      <c r="G2304" s="38">
        <v>44858</v>
      </c>
      <c r="H2304" s="39">
        <v>5</v>
      </c>
      <c r="I2304" s="41">
        <v>15691.67</v>
      </c>
      <c r="J2304" s="39" t="s">
        <v>3127</v>
      </c>
    </row>
    <row r="2305" spans="1:10" ht="26.25" customHeight="1" x14ac:dyDescent="0.3">
      <c r="A2305" s="35" t="s">
        <v>81</v>
      </c>
      <c r="B2305" s="35" t="s">
        <v>82</v>
      </c>
      <c r="C2305" s="35" t="s">
        <v>80</v>
      </c>
      <c r="D2305" s="36">
        <v>2292</v>
      </c>
      <c r="E2305" s="37" t="s">
        <v>1583</v>
      </c>
      <c r="F2305" s="38">
        <v>44783</v>
      </c>
      <c r="G2305" s="38">
        <v>44824</v>
      </c>
      <c r="H2305" s="39">
        <v>8</v>
      </c>
      <c r="I2305" s="41">
        <v>25106.67</v>
      </c>
      <c r="J2305" s="39" t="s">
        <v>3100</v>
      </c>
    </row>
    <row r="2306" spans="1:10" ht="26.25" customHeight="1" x14ac:dyDescent="0.3">
      <c r="A2306" s="35" t="s">
        <v>81</v>
      </c>
      <c r="B2306" s="35" t="s">
        <v>82</v>
      </c>
      <c r="C2306" s="35" t="s">
        <v>80</v>
      </c>
      <c r="D2306" s="36">
        <v>2293</v>
      </c>
      <c r="E2306" s="37" t="s">
        <v>444</v>
      </c>
      <c r="F2306" s="38">
        <v>44747</v>
      </c>
      <c r="G2306" s="38">
        <v>44788</v>
      </c>
      <c r="H2306" s="39">
        <v>10</v>
      </c>
      <c r="I2306" s="41">
        <v>458.33</v>
      </c>
      <c r="J2306" s="39" t="s">
        <v>3127</v>
      </c>
    </row>
    <row r="2307" spans="1:10" ht="26.25" customHeight="1" x14ac:dyDescent="0.3">
      <c r="A2307" s="35" t="s">
        <v>81</v>
      </c>
      <c r="B2307" s="35" t="s">
        <v>82</v>
      </c>
      <c r="C2307" s="35" t="s">
        <v>80</v>
      </c>
      <c r="D2307" s="36">
        <v>2294</v>
      </c>
      <c r="E2307" s="37" t="s">
        <v>1899</v>
      </c>
      <c r="F2307" s="38">
        <v>44652</v>
      </c>
      <c r="G2307" s="38">
        <v>44693</v>
      </c>
      <c r="H2307" s="39">
        <v>10</v>
      </c>
      <c r="I2307" s="41">
        <v>458.33</v>
      </c>
      <c r="J2307" s="39" t="s">
        <v>3095</v>
      </c>
    </row>
    <row r="2308" spans="1:10" ht="26.25" customHeight="1" x14ac:dyDescent="0.3">
      <c r="A2308" s="35" t="s">
        <v>81</v>
      </c>
      <c r="B2308" s="35" t="s">
        <v>82</v>
      </c>
      <c r="C2308" s="35" t="s">
        <v>80</v>
      </c>
      <c r="D2308" s="36">
        <v>2295</v>
      </c>
      <c r="E2308" s="37" t="s">
        <v>2580</v>
      </c>
      <c r="F2308" s="38">
        <v>44694</v>
      </c>
      <c r="G2308" s="38">
        <v>44735</v>
      </c>
      <c r="H2308" s="39">
        <v>1</v>
      </c>
      <c r="I2308" s="41">
        <v>21392.31</v>
      </c>
      <c r="J2308" s="39" t="s">
        <v>3182</v>
      </c>
    </row>
    <row r="2309" spans="1:10" ht="26.25" customHeight="1" x14ac:dyDescent="0.3">
      <c r="A2309" s="35" t="s">
        <v>81</v>
      </c>
      <c r="B2309" s="35" t="s">
        <v>82</v>
      </c>
      <c r="C2309" s="35" t="s">
        <v>80</v>
      </c>
      <c r="D2309" s="36">
        <v>2296</v>
      </c>
      <c r="E2309" s="37" t="s">
        <v>2500</v>
      </c>
      <c r="F2309" s="38">
        <v>44670</v>
      </c>
      <c r="G2309" s="38">
        <v>44711</v>
      </c>
      <c r="H2309" s="39">
        <v>12</v>
      </c>
      <c r="I2309" s="41">
        <v>458.33</v>
      </c>
      <c r="J2309" s="39" t="s">
        <v>3262</v>
      </c>
    </row>
    <row r="2310" spans="1:10" ht="26.25" customHeight="1" x14ac:dyDescent="0.3">
      <c r="A2310" s="35" t="s">
        <v>81</v>
      </c>
      <c r="B2310" s="35" t="s">
        <v>82</v>
      </c>
      <c r="C2310" s="35" t="s">
        <v>80</v>
      </c>
      <c r="D2310" s="36">
        <v>2297</v>
      </c>
      <c r="E2310" s="37" t="s">
        <v>1350</v>
      </c>
      <c r="F2310" s="38">
        <v>44802</v>
      </c>
      <c r="G2310" s="38">
        <v>44843</v>
      </c>
      <c r="H2310" s="39">
        <v>10</v>
      </c>
      <c r="I2310" s="41">
        <v>21392.31</v>
      </c>
      <c r="J2310" s="39" t="s">
        <v>3108</v>
      </c>
    </row>
    <row r="2311" spans="1:10" ht="26.25" customHeight="1" x14ac:dyDescent="0.3">
      <c r="A2311" s="35" t="s">
        <v>81</v>
      </c>
      <c r="B2311" s="35" t="s">
        <v>82</v>
      </c>
      <c r="C2311" s="35" t="s">
        <v>80</v>
      </c>
      <c r="D2311" s="36">
        <v>2298</v>
      </c>
      <c r="E2311" s="37" t="s">
        <v>3000</v>
      </c>
      <c r="F2311" s="38">
        <v>44732</v>
      </c>
      <c r="G2311" s="38">
        <v>44773</v>
      </c>
      <c r="H2311" s="39">
        <v>15</v>
      </c>
      <c r="I2311" s="41">
        <v>458.33</v>
      </c>
      <c r="J2311" s="39" t="s">
        <v>3354</v>
      </c>
    </row>
    <row r="2312" spans="1:10" ht="26.25" customHeight="1" x14ac:dyDescent="0.3">
      <c r="A2312" s="35" t="s">
        <v>81</v>
      </c>
      <c r="B2312" s="35" t="s">
        <v>82</v>
      </c>
      <c r="C2312" s="35" t="s">
        <v>80</v>
      </c>
      <c r="D2312" s="36">
        <v>2299</v>
      </c>
      <c r="E2312" s="37" t="s">
        <v>381</v>
      </c>
      <c r="F2312" s="38">
        <v>44785</v>
      </c>
      <c r="G2312" s="38">
        <v>44966</v>
      </c>
      <c r="H2312" s="39">
        <v>15</v>
      </c>
      <c r="I2312" s="41">
        <v>31201.31</v>
      </c>
      <c r="J2312" s="39" t="s">
        <v>3114</v>
      </c>
    </row>
    <row r="2313" spans="1:10" ht="26.25" customHeight="1" x14ac:dyDescent="0.3">
      <c r="A2313" s="35" t="s">
        <v>81</v>
      </c>
      <c r="B2313" s="35" t="s">
        <v>82</v>
      </c>
      <c r="C2313" s="35" t="s">
        <v>80</v>
      </c>
      <c r="D2313" s="36">
        <v>2300</v>
      </c>
      <c r="E2313" s="37" t="s">
        <v>1754</v>
      </c>
      <c r="F2313" s="38">
        <v>44631</v>
      </c>
      <c r="G2313" s="38">
        <v>44672</v>
      </c>
      <c r="H2313" s="39">
        <v>2</v>
      </c>
      <c r="I2313" s="41">
        <v>458.33</v>
      </c>
      <c r="J2313" s="39" t="s">
        <v>3139</v>
      </c>
    </row>
    <row r="2314" spans="1:10" ht="26.25" customHeight="1" x14ac:dyDescent="0.3">
      <c r="A2314" s="35" t="s">
        <v>81</v>
      </c>
      <c r="B2314" s="35" t="s">
        <v>82</v>
      </c>
      <c r="C2314" s="35" t="s">
        <v>80</v>
      </c>
      <c r="D2314" s="36">
        <v>2301</v>
      </c>
      <c r="E2314" s="37" t="s">
        <v>110</v>
      </c>
      <c r="F2314" s="38">
        <v>44658</v>
      </c>
      <c r="G2314" s="38">
        <v>44699</v>
      </c>
      <c r="H2314" s="39">
        <v>15</v>
      </c>
      <c r="I2314" s="41">
        <v>31201.31</v>
      </c>
      <c r="J2314" s="39" t="s">
        <v>3112</v>
      </c>
    </row>
    <row r="2315" spans="1:10" ht="26.25" customHeight="1" x14ac:dyDescent="0.3">
      <c r="A2315" s="35" t="s">
        <v>81</v>
      </c>
      <c r="B2315" s="35" t="s">
        <v>82</v>
      </c>
      <c r="C2315" s="35" t="s">
        <v>80</v>
      </c>
      <c r="D2315" s="36">
        <v>2302</v>
      </c>
      <c r="E2315" s="37" t="s">
        <v>3555</v>
      </c>
      <c r="F2315" s="38">
        <v>44834</v>
      </c>
      <c r="G2315" s="38">
        <v>44875</v>
      </c>
      <c r="H2315" s="39">
        <v>6</v>
      </c>
      <c r="I2315" s="41">
        <v>21392.31</v>
      </c>
      <c r="J2315" s="39" t="s">
        <v>3127</v>
      </c>
    </row>
    <row r="2316" spans="1:10" ht="26.25" customHeight="1" x14ac:dyDescent="0.3">
      <c r="A2316" s="35" t="s">
        <v>81</v>
      </c>
      <c r="B2316" s="35" t="s">
        <v>82</v>
      </c>
      <c r="C2316" s="35" t="s">
        <v>80</v>
      </c>
      <c r="D2316" s="36">
        <v>2303</v>
      </c>
      <c r="E2316" s="37" t="s">
        <v>3556</v>
      </c>
      <c r="F2316" s="38">
        <v>44811</v>
      </c>
      <c r="G2316" s="38">
        <v>44852</v>
      </c>
      <c r="H2316" s="39">
        <v>15</v>
      </c>
      <c r="I2316" s="41">
        <v>31201.31</v>
      </c>
      <c r="J2316" s="39" t="s">
        <v>3154</v>
      </c>
    </row>
    <row r="2317" spans="1:10" ht="26.25" customHeight="1" x14ac:dyDescent="0.3">
      <c r="A2317" s="35" t="s">
        <v>81</v>
      </c>
      <c r="B2317" s="35" t="s">
        <v>82</v>
      </c>
      <c r="C2317" s="35" t="s">
        <v>80</v>
      </c>
      <c r="D2317" s="36">
        <v>2304</v>
      </c>
      <c r="E2317" s="37" t="s">
        <v>2145</v>
      </c>
      <c r="F2317" s="38">
        <v>44641</v>
      </c>
      <c r="G2317" s="38">
        <v>44682</v>
      </c>
      <c r="H2317" s="39">
        <v>15</v>
      </c>
      <c r="I2317" s="41">
        <v>458.33</v>
      </c>
      <c r="J2317" s="39" t="s">
        <v>3220</v>
      </c>
    </row>
    <row r="2318" spans="1:10" ht="26.25" customHeight="1" x14ac:dyDescent="0.3">
      <c r="A2318" s="35" t="s">
        <v>81</v>
      </c>
      <c r="B2318" s="35" t="s">
        <v>82</v>
      </c>
      <c r="C2318" s="35" t="s">
        <v>80</v>
      </c>
      <c r="D2318" s="36">
        <v>2305</v>
      </c>
      <c r="E2318" s="37" t="s">
        <v>487</v>
      </c>
      <c r="F2318" s="38">
        <v>44641</v>
      </c>
      <c r="G2318" s="38">
        <v>44682</v>
      </c>
      <c r="H2318" s="39">
        <v>15</v>
      </c>
      <c r="I2318" s="41">
        <v>458.33</v>
      </c>
      <c r="J2318" s="39" t="s">
        <v>3111</v>
      </c>
    </row>
    <row r="2319" spans="1:10" ht="26.25" customHeight="1" x14ac:dyDescent="0.3">
      <c r="A2319" s="35" t="s">
        <v>81</v>
      </c>
      <c r="B2319" s="35" t="s">
        <v>82</v>
      </c>
      <c r="C2319" s="35" t="s">
        <v>80</v>
      </c>
      <c r="D2319" s="36">
        <v>2306</v>
      </c>
      <c r="E2319" s="37" t="s">
        <v>144</v>
      </c>
      <c r="F2319" s="38">
        <v>44749</v>
      </c>
      <c r="G2319" s="38">
        <v>44790</v>
      </c>
      <c r="H2319" s="39">
        <v>15</v>
      </c>
      <c r="I2319" s="41">
        <v>458.33</v>
      </c>
      <c r="J2319" s="39" t="s">
        <v>3130</v>
      </c>
    </row>
    <row r="2320" spans="1:10" ht="26.25" customHeight="1" x14ac:dyDescent="0.3">
      <c r="A2320" s="35" t="s">
        <v>81</v>
      </c>
      <c r="B2320" s="35" t="s">
        <v>82</v>
      </c>
      <c r="C2320" s="35" t="s">
        <v>80</v>
      </c>
      <c r="D2320" s="36">
        <v>2307</v>
      </c>
      <c r="E2320" s="37" t="s">
        <v>1600</v>
      </c>
      <c r="F2320" s="38">
        <v>44610</v>
      </c>
      <c r="G2320" s="38">
        <v>44651</v>
      </c>
      <c r="H2320" s="39">
        <v>10</v>
      </c>
      <c r="I2320" s="41">
        <v>458.33</v>
      </c>
      <c r="J2320" s="39" t="s">
        <v>3247</v>
      </c>
    </row>
    <row r="2321" spans="1:10" ht="26.25" customHeight="1" x14ac:dyDescent="0.3">
      <c r="A2321" s="35" t="s">
        <v>81</v>
      </c>
      <c r="B2321" s="35" t="s">
        <v>82</v>
      </c>
      <c r="C2321" s="35" t="s">
        <v>80</v>
      </c>
      <c r="D2321" s="36">
        <v>2308</v>
      </c>
      <c r="E2321" s="37" t="s">
        <v>1975</v>
      </c>
      <c r="F2321" s="38">
        <v>44573</v>
      </c>
      <c r="G2321" s="38">
        <v>44614</v>
      </c>
      <c r="H2321" s="39">
        <v>15</v>
      </c>
      <c r="I2321" s="41">
        <v>458.33</v>
      </c>
      <c r="J2321" s="39" t="s">
        <v>3198</v>
      </c>
    </row>
    <row r="2322" spans="1:10" ht="26.25" customHeight="1" x14ac:dyDescent="0.3">
      <c r="A2322" s="35" t="s">
        <v>81</v>
      </c>
      <c r="B2322" s="35" t="s">
        <v>82</v>
      </c>
      <c r="C2322" s="35" t="s">
        <v>80</v>
      </c>
      <c r="D2322" s="36">
        <v>2309</v>
      </c>
      <c r="E2322" s="37" t="s">
        <v>1541</v>
      </c>
      <c r="F2322" s="38">
        <v>44669</v>
      </c>
      <c r="G2322" s="38">
        <v>44850</v>
      </c>
      <c r="H2322" s="39">
        <v>15</v>
      </c>
      <c r="I2322" s="41">
        <v>458.33</v>
      </c>
      <c r="J2322" s="39" t="s">
        <v>3111</v>
      </c>
    </row>
    <row r="2323" spans="1:10" ht="26.25" customHeight="1" x14ac:dyDescent="0.3">
      <c r="A2323" s="35" t="s">
        <v>81</v>
      </c>
      <c r="B2323" s="35" t="s">
        <v>82</v>
      </c>
      <c r="C2323" s="35" t="s">
        <v>80</v>
      </c>
      <c r="D2323" s="36">
        <v>2310</v>
      </c>
      <c r="E2323" s="37" t="s">
        <v>3557</v>
      </c>
      <c r="F2323" s="38">
        <v>44813</v>
      </c>
      <c r="G2323" s="38">
        <v>44854</v>
      </c>
      <c r="H2323" s="39">
        <v>5</v>
      </c>
      <c r="I2323" s="41">
        <v>15691.67</v>
      </c>
      <c r="J2323" s="39" t="s">
        <v>8423</v>
      </c>
    </row>
    <row r="2324" spans="1:10" ht="26.25" customHeight="1" x14ac:dyDescent="0.3">
      <c r="A2324" s="35" t="s">
        <v>81</v>
      </c>
      <c r="B2324" s="35" t="s">
        <v>82</v>
      </c>
      <c r="C2324" s="35" t="s">
        <v>80</v>
      </c>
      <c r="D2324" s="36">
        <v>2311</v>
      </c>
      <c r="E2324" s="37" t="s">
        <v>315</v>
      </c>
      <c r="F2324" s="38">
        <v>44729</v>
      </c>
      <c r="G2324" s="38">
        <v>44770</v>
      </c>
      <c r="H2324" s="39">
        <v>7</v>
      </c>
      <c r="I2324" s="41">
        <v>458.33</v>
      </c>
      <c r="J2324" s="39" t="s">
        <v>3124</v>
      </c>
    </row>
    <row r="2325" spans="1:10" ht="26.25" customHeight="1" x14ac:dyDescent="0.3">
      <c r="A2325" s="35" t="s">
        <v>81</v>
      </c>
      <c r="B2325" s="35" t="s">
        <v>82</v>
      </c>
      <c r="C2325" s="35" t="s">
        <v>80</v>
      </c>
      <c r="D2325" s="36">
        <v>2312</v>
      </c>
      <c r="E2325" s="37" t="s">
        <v>1121</v>
      </c>
      <c r="F2325" s="38">
        <v>44700</v>
      </c>
      <c r="G2325" s="38">
        <v>44881</v>
      </c>
      <c r="H2325" s="39">
        <v>15</v>
      </c>
      <c r="I2325" s="41">
        <v>458.33</v>
      </c>
      <c r="J2325" s="39" t="s">
        <v>3122</v>
      </c>
    </row>
    <row r="2326" spans="1:10" ht="26.25" customHeight="1" x14ac:dyDescent="0.3">
      <c r="A2326" s="35" t="s">
        <v>81</v>
      </c>
      <c r="B2326" s="35" t="s">
        <v>82</v>
      </c>
      <c r="C2326" s="35" t="s">
        <v>80</v>
      </c>
      <c r="D2326" s="36">
        <v>2313</v>
      </c>
      <c r="E2326" s="37" t="s">
        <v>2449</v>
      </c>
      <c r="F2326" s="38">
        <v>44623</v>
      </c>
      <c r="G2326" s="38">
        <v>44664</v>
      </c>
      <c r="H2326" s="39">
        <v>7</v>
      </c>
      <c r="I2326" s="41">
        <v>458.33</v>
      </c>
      <c r="J2326" s="39" t="s">
        <v>3357</v>
      </c>
    </row>
    <row r="2327" spans="1:10" ht="26.25" customHeight="1" x14ac:dyDescent="0.3">
      <c r="A2327" s="35" t="s">
        <v>81</v>
      </c>
      <c r="B2327" s="35" t="s">
        <v>82</v>
      </c>
      <c r="C2327" s="35" t="s">
        <v>80</v>
      </c>
      <c r="D2327" s="36">
        <v>2314</v>
      </c>
      <c r="E2327" s="37" t="s">
        <v>1324</v>
      </c>
      <c r="F2327" s="38">
        <v>44616</v>
      </c>
      <c r="G2327" s="38">
        <v>44657</v>
      </c>
      <c r="H2327" s="39">
        <v>4</v>
      </c>
      <c r="I2327" s="41">
        <v>458.33</v>
      </c>
      <c r="J2327" s="39" t="s">
        <v>3116</v>
      </c>
    </row>
    <row r="2328" spans="1:10" ht="26.25" customHeight="1" x14ac:dyDescent="0.3">
      <c r="A2328" s="35" t="s">
        <v>81</v>
      </c>
      <c r="B2328" s="35" t="s">
        <v>82</v>
      </c>
      <c r="C2328" s="35" t="s">
        <v>80</v>
      </c>
      <c r="D2328" s="36">
        <v>2315</v>
      </c>
      <c r="E2328" s="37" t="s">
        <v>942</v>
      </c>
      <c r="F2328" s="38">
        <v>44643</v>
      </c>
      <c r="G2328" s="38">
        <v>44763</v>
      </c>
      <c r="H2328" s="39">
        <v>100</v>
      </c>
      <c r="I2328" s="41">
        <v>204787.67</v>
      </c>
      <c r="J2328" s="39" t="s">
        <v>3129</v>
      </c>
    </row>
    <row r="2329" spans="1:10" ht="26.25" customHeight="1" x14ac:dyDescent="0.3">
      <c r="A2329" s="35" t="s">
        <v>81</v>
      </c>
      <c r="B2329" s="35" t="s">
        <v>82</v>
      </c>
      <c r="C2329" s="35" t="s">
        <v>80</v>
      </c>
      <c r="D2329" s="36">
        <v>2316</v>
      </c>
      <c r="E2329" s="37" t="s">
        <v>2284</v>
      </c>
      <c r="F2329" s="38">
        <v>44608</v>
      </c>
      <c r="G2329" s="38">
        <v>44649</v>
      </c>
      <c r="H2329" s="39">
        <v>7</v>
      </c>
      <c r="I2329" s="41">
        <v>458.33</v>
      </c>
      <c r="J2329" s="39" t="s">
        <v>3246</v>
      </c>
    </row>
    <row r="2330" spans="1:10" ht="26.25" customHeight="1" x14ac:dyDescent="0.3">
      <c r="A2330" s="35" t="s">
        <v>81</v>
      </c>
      <c r="B2330" s="35" t="s">
        <v>82</v>
      </c>
      <c r="C2330" s="35" t="s">
        <v>80</v>
      </c>
      <c r="D2330" s="36">
        <v>2317</v>
      </c>
      <c r="E2330" s="37" t="s">
        <v>1016</v>
      </c>
      <c r="F2330" s="38">
        <v>44650</v>
      </c>
      <c r="G2330" s="38">
        <v>44691</v>
      </c>
      <c r="H2330" s="39">
        <v>105</v>
      </c>
      <c r="I2330" s="41">
        <v>9425.76</v>
      </c>
      <c r="J2330" s="39" t="s">
        <v>3292</v>
      </c>
    </row>
    <row r="2331" spans="1:10" ht="26.25" customHeight="1" x14ac:dyDescent="0.3">
      <c r="A2331" s="35" t="s">
        <v>81</v>
      </c>
      <c r="B2331" s="35" t="s">
        <v>82</v>
      </c>
      <c r="C2331" s="35" t="s">
        <v>80</v>
      </c>
      <c r="D2331" s="36">
        <v>2318</v>
      </c>
      <c r="E2331" s="37" t="s">
        <v>3558</v>
      </c>
      <c r="F2331" s="38">
        <v>44824</v>
      </c>
      <c r="G2331" s="38">
        <v>44844</v>
      </c>
      <c r="H2331" s="39">
        <v>15</v>
      </c>
      <c r="I2331" s="41">
        <v>458.33</v>
      </c>
      <c r="J2331" s="39" t="s">
        <v>3178</v>
      </c>
    </row>
    <row r="2332" spans="1:10" ht="26.25" customHeight="1" x14ac:dyDescent="0.3">
      <c r="A2332" s="35" t="s">
        <v>81</v>
      </c>
      <c r="B2332" s="35" t="s">
        <v>82</v>
      </c>
      <c r="C2332" s="35" t="s">
        <v>80</v>
      </c>
      <c r="D2332" s="36">
        <v>2319</v>
      </c>
      <c r="E2332" s="37" t="s">
        <v>597</v>
      </c>
      <c r="F2332" s="38">
        <v>44657</v>
      </c>
      <c r="G2332" s="38">
        <v>44698</v>
      </c>
      <c r="H2332" s="39">
        <v>12</v>
      </c>
      <c r="I2332" s="41">
        <v>458.33</v>
      </c>
      <c r="J2332" s="39" t="s">
        <v>3245</v>
      </c>
    </row>
    <row r="2333" spans="1:10" ht="26.25" customHeight="1" x14ac:dyDescent="0.3">
      <c r="A2333" s="35" t="s">
        <v>81</v>
      </c>
      <c r="B2333" s="35" t="s">
        <v>82</v>
      </c>
      <c r="C2333" s="35" t="s">
        <v>80</v>
      </c>
      <c r="D2333" s="36">
        <v>2320</v>
      </c>
      <c r="E2333" s="37" t="s">
        <v>1487</v>
      </c>
      <c r="F2333" s="38">
        <v>44720</v>
      </c>
      <c r="G2333" s="38">
        <v>44761</v>
      </c>
      <c r="H2333" s="39">
        <v>50</v>
      </c>
      <c r="I2333" s="41">
        <v>38047.89</v>
      </c>
      <c r="J2333" s="39" t="s">
        <v>3205</v>
      </c>
    </row>
    <row r="2334" spans="1:10" ht="26.25" customHeight="1" x14ac:dyDescent="0.3">
      <c r="A2334" s="35" t="s">
        <v>81</v>
      </c>
      <c r="B2334" s="35" t="s">
        <v>82</v>
      </c>
      <c r="C2334" s="35" t="s">
        <v>80</v>
      </c>
      <c r="D2334" s="36">
        <v>2321</v>
      </c>
      <c r="E2334" s="37" t="s">
        <v>2755</v>
      </c>
      <c r="F2334" s="38">
        <v>44620</v>
      </c>
      <c r="G2334" s="38">
        <v>44661</v>
      </c>
      <c r="H2334" s="39">
        <v>5</v>
      </c>
      <c r="I2334" s="41">
        <v>458.33</v>
      </c>
      <c r="J2334" s="39" t="s">
        <v>3094</v>
      </c>
    </row>
    <row r="2335" spans="1:10" ht="26.25" customHeight="1" x14ac:dyDescent="0.3">
      <c r="A2335" s="35" t="s">
        <v>81</v>
      </c>
      <c r="B2335" s="35" t="s">
        <v>82</v>
      </c>
      <c r="C2335" s="35" t="s">
        <v>80</v>
      </c>
      <c r="D2335" s="36">
        <v>2322</v>
      </c>
      <c r="E2335" s="37" t="s">
        <v>3559</v>
      </c>
      <c r="F2335" s="38">
        <v>44826</v>
      </c>
      <c r="G2335" s="38">
        <v>45007</v>
      </c>
      <c r="H2335" s="39">
        <v>10</v>
      </c>
      <c r="I2335" s="41">
        <v>31383.33</v>
      </c>
      <c r="J2335" s="39" t="s">
        <v>3289</v>
      </c>
    </row>
    <row r="2336" spans="1:10" ht="26.25" customHeight="1" x14ac:dyDescent="0.3">
      <c r="A2336" s="35" t="s">
        <v>81</v>
      </c>
      <c r="B2336" s="35" t="s">
        <v>82</v>
      </c>
      <c r="C2336" s="35" t="s">
        <v>80</v>
      </c>
      <c r="D2336" s="36">
        <v>2323</v>
      </c>
      <c r="E2336" s="37" t="s">
        <v>2751</v>
      </c>
      <c r="F2336" s="38">
        <v>44701</v>
      </c>
      <c r="G2336" s="38">
        <v>44742</v>
      </c>
      <c r="H2336" s="39">
        <v>3</v>
      </c>
      <c r="I2336" s="41">
        <v>458.33</v>
      </c>
      <c r="J2336" s="39" t="s">
        <v>3113</v>
      </c>
    </row>
    <row r="2337" spans="1:10" ht="26.25" customHeight="1" x14ac:dyDescent="0.3">
      <c r="A2337" s="35" t="s">
        <v>81</v>
      </c>
      <c r="B2337" s="35" t="s">
        <v>82</v>
      </c>
      <c r="C2337" s="35" t="s">
        <v>80</v>
      </c>
      <c r="D2337" s="36">
        <v>2324</v>
      </c>
      <c r="E2337" s="37" t="s">
        <v>3560</v>
      </c>
      <c r="F2337" s="38">
        <v>44827</v>
      </c>
      <c r="G2337" s="38">
        <v>45008</v>
      </c>
      <c r="H2337" s="39">
        <v>15</v>
      </c>
      <c r="I2337" s="41">
        <v>458.33</v>
      </c>
      <c r="J2337" s="39" t="s">
        <v>3150</v>
      </c>
    </row>
    <row r="2338" spans="1:10" ht="26.25" customHeight="1" x14ac:dyDescent="0.3">
      <c r="A2338" s="35" t="s">
        <v>81</v>
      </c>
      <c r="B2338" s="35" t="s">
        <v>82</v>
      </c>
      <c r="C2338" s="35" t="s">
        <v>80</v>
      </c>
      <c r="D2338" s="36">
        <v>2325</v>
      </c>
      <c r="E2338" s="37" t="s">
        <v>2511</v>
      </c>
      <c r="F2338" s="38">
        <v>44613</v>
      </c>
      <c r="G2338" s="38">
        <v>44654</v>
      </c>
      <c r="H2338" s="39">
        <v>7</v>
      </c>
      <c r="I2338" s="41">
        <v>21392.31</v>
      </c>
      <c r="J2338" s="39" t="s">
        <v>3116</v>
      </c>
    </row>
    <row r="2339" spans="1:10" ht="26.25" customHeight="1" x14ac:dyDescent="0.3">
      <c r="A2339" s="35" t="s">
        <v>81</v>
      </c>
      <c r="B2339" s="35" t="s">
        <v>82</v>
      </c>
      <c r="C2339" s="35" t="s">
        <v>80</v>
      </c>
      <c r="D2339" s="36">
        <v>2326</v>
      </c>
      <c r="E2339" s="37" t="s">
        <v>2670</v>
      </c>
      <c r="F2339" s="38">
        <v>44747</v>
      </c>
      <c r="G2339" s="38">
        <v>44788</v>
      </c>
      <c r="H2339" s="39">
        <v>10</v>
      </c>
      <c r="I2339" s="41">
        <v>458.33</v>
      </c>
      <c r="J2339" s="39" t="s">
        <v>3110</v>
      </c>
    </row>
    <row r="2340" spans="1:10" ht="26.25" customHeight="1" x14ac:dyDescent="0.3">
      <c r="A2340" s="35" t="s">
        <v>81</v>
      </c>
      <c r="B2340" s="35" t="s">
        <v>82</v>
      </c>
      <c r="C2340" s="35" t="s">
        <v>80</v>
      </c>
      <c r="D2340" s="36">
        <v>2327</v>
      </c>
      <c r="E2340" s="37" t="s">
        <v>2172</v>
      </c>
      <c r="F2340" s="38">
        <v>44595</v>
      </c>
      <c r="G2340" s="38">
        <v>44776</v>
      </c>
      <c r="H2340" s="39">
        <v>10</v>
      </c>
      <c r="I2340" s="41">
        <v>458.33</v>
      </c>
      <c r="J2340" s="39" t="s">
        <v>3108</v>
      </c>
    </row>
    <row r="2341" spans="1:10" ht="26.25" customHeight="1" x14ac:dyDescent="0.3">
      <c r="A2341" s="35" t="s">
        <v>81</v>
      </c>
      <c r="B2341" s="35" t="s">
        <v>82</v>
      </c>
      <c r="C2341" s="35" t="s">
        <v>80</v>
      </c>
      <c r="D2341" s="36">
        <v>2328</v>
      </c>
      <c r="E2341" s="37" t="s">
        <v>432</v>
      </c>
      <c r="F2341" s="38">
        <v>44700</v>
      </c>
      <c r="G2341" s="38">
        <v>44741</v>
      </c>
      <c r="H2341" s="39">
        <v>8</v>
      </c>
      <c r="I2341" s="41">
        <v>458.33</v>
      </c>
      <c r="J2341" s="39" t="s">
        <v>3145</v>
      </c>
    </row>
    <row r="2342" spans="1:10" ht="26.25" customHeight="1" x14ac:dyDescent="0.3">
      <c r="A2342" s="35" t="s">
        <v>81</v>
      </c>
      <c r="B2342" s="35" t="s">
        <v>82</v>
      </c>
      <c r="C2342" s="35" t="s">
        <v>80</v>
      </c>
      <c r="D2342" s="36">
        <v>2329</v>
      </c>
      <c r="E2342" s="37" t="s">
        <v>2465</v>
      </c>
      <c r="F2342" s="38">
        <v>44571</v>
      </c>
      <c r="G2342" s="38">
        <v>44612</v>
      </c>
      <c r="H2342" s="39">
        <v>15</v>
      </c>
      <c r="I2342" s="41">
        <v>458.33</v>
      </c>
      <c r="J2342" s="39" t="s">
        <v>3122</v>
      </c>
    </row>
    <row r="2343" spans="1:10" ht="26.25" customHeight="1" x14ac:dyDescent="0.3">
      <c r="A2343" s="35" t="s">
        <v>81</v>
      </c>
      <c r="B2343" s="35" t="s">
        <v>82</v>
      </c>
      <c r="C2343" s="35" t="s">
        <v>80</v>
      </c>
      <c r="D2343" s="36">
        <v>2330</v>
      </c>
      <c r="E2343" s="37" t="s">
        <v>272</v>
      </c>
      <c r="F2343" s="38">
        <v>44652</v>
      </c>
      <c r="G2343" s="38">
        <v>44693</v>
      </c>
      <c r="H2343" s="39">
        <v>1</v>
      </c>
      <c r="I2343" s="41">
        <v>2983.19</v>
      </c>
      <c r="J2343" s="39" t="s">
        <v>3133</v>
      </c>
    </row>
    <row r="2344" spans="1:10" ht="26.25" customHeight="1" x14ac:dyDescent="0.3">
      <c r="A2344" s="35" t="s">
        <v>81</v>
      </c>
      <c r="B2344" s="35" t="s">
        <v>82</v>
      </c>
      <c r="C2344" s="35" t="s">
        <v>80</v>
      </c>
      <c r="D2344" s="36">
        <v>2331</v>
      </c>
      <c r="E2344" s="37" t="s">
        <v>224</v>
      </c>
      <c r="F2344" s="38">
        <v>44679</v>
      </c>
      <c r="G2344" s="38">
        <v>44720</v>
      </c>
      <c r="H2344" s="39">
        <v>7</v>
      </c>
      <c r="I2344" s="41">
        <v>458.33</v>
      </c>
      <c r="J2344" s="39" t="s">
        <v>3129</v>
      </c>
    </row>
    <row r="2345" spans="1:10" ht="26.25" customHeight="1" x14ac:dyDescent="0.3">
      <c r="A2345" s="35" t="s">
        <v>81</v>
      </c>
      <c r="B2345" s="35" t="s">
        <v>82</v>
      </c>
      <c r="C2345" s="35" t="s">
        <v>80</v>
      </c>
      <c r="D2345" s="36">
        <v>2332</v>
      </c>
      <c r="E2345" s="37" t="s">
        <v>522</v>
      </c>
      <c r="F2345" s="38">
        <v>44715</v>
      </c>
      <c r="G2345" s="38">
        <v>44756</v>
      </c>
      <c r="H2345" s="39">
        <v>14</v>
      </c>
      <c r="I2345" s="41">
        <v>35217.089999999997</v>
      </c>
      <c r="J2345" s="39" t="s">
        <v>3229</v>
      </c>
    </row>
    <row r="2346" spans="1:10" ht="26.25" customHeight="1" x14ac:dyDescent="0.3">
      <c r="A2346" s="35" t="s">
        <v>81</v>
      </c>
      <c r="B2346" s="35" t="s">
        <v>82</v>
      </c>
      <c r="C2346" s="35" t="s">
        <v>80</v>
      </c>
      <c r="D2346" s="36">
        <v>2333</v>
      </c>
      <c r="E2346" s="37" t="s">
        <v>1024</v>
      </c>
      <c r="F2346" s="38">
        <v>44769</v>
      </c>
      <c r="G2346" s="38">
        <v>44810</v>
      </c>
      <c r="H2346" s="39">
        <v>10</v>
      </c>
      <c r="I2346" s="41">
        <v>31201.31</v>
      </c>
      <c r="J2346" s="39" t="s">
        <v>3294</v>
      </c>
    </row>
    <row r="2347" spans="1:10" ht="26.25" customHeight="1" x14ac:dyDescent="0.3">
      <c r="A2347" s="35" t="s">
        <v>81</v>
      </c>
      <c r="B2347" s="35" t="s">
        <v>82</v>
      </c>
      <c r="C2347" s="35" t="s">
        <v>80</v>
      </c>
      <c r="D2347" s="36">
        <v>2334</v>
      </c>
      <c r="E2347" s="37" t="s">
        <v>1488</v>
      </c>
      <c r="F2347" s="38">
        <v>44603</v>
      </c>
      <c r="G2347" s="38">
        <v>44784</v>
      </c>
      <c r="H2347" s="39">
        <v>15</v>
      </c>
      <c r="I2347" s="41">
        <v>31201.31</v>
      </c>
      <c r="J2347" s="39" t="s">
        <v>3358</v>
      </c>
    </row>
    <row r="2348" spans="1:10" ht="26.25" customHeight="1" x14ac:dyDescent="0.3">
      <c r="A2348" s="35" t="s">
        <v>81</v>
      </c>
      <c r="B2348" s="35" t="s">
        <v>82</v>
      </c>
      <c r="C2348" s="35" t="s">
        <v>80</v>
      </c>
      <c r="D2348" s="36">
        <v>2335</v>
      </c>
      <c r="E2348" s="37" t="s">
        <v>496</v>
      </c>
      <c r="F2348" s="38">
        <v>44750</v>
      </c>
      <c r="G2348" s="38">
        <v>44791</v>
      </c>
      <c r="H2348" s="39">
        <v>14</v>
      </c>
      <c r="I2348" s="41">
        <v>5409.98</v>
      </c>
      <c r="J2348" s="39" t="s">
        <v>3100</v>
      </c>
    </row>
    <row r="2349" spans="1:10" ht="26.25" customHeight="1" x14ac:dyDescent="0.3">
      <c r="A2349" s="35" t="s">
        <v>81</v>
      </c>
      <c r="B2349" s="35" t="s">
        <v>82</v>
      </c>
      <c r="C2349" s="35" t="s">
        <v>80</v>
      </c>
      <c r="D2349" s="36">
        <v>2336</v>
      </c>
      <c r="E2349" s="37" t="s">
        <v>2377</v>
      </c>
      <c r="F2349" s="38">
        <v>44746</v>
      </c>
      <c r="G2349" s="38">
        <v>44787</v>
      </c>
      <c r="H2349" s="39">
        <v>15</v>
      </c>
      <c r="I2349" s="41">
        <v>458.33</v>
      </c>
      <c r="J2349" s="39" t="s">
        <v>3130</v>
      </c>
    </row>
    <row r="2350" spans="1:10" ht="26.25" customHeight="1" x14ac:dyDescent="0.3">
      <c r="A2350" s="35" t="s">
        <v>81</v>
      </c>
      <c r="B2350" s="35" t="s">
        <v>82</v>
      </c>
      <c r="C2350" s="35" t="s">
        <v>80</v>
      </c>
      <c r="D2350" s="36">
        <v>2337</v>
      </c>
      <c r="E2350" s="37" t="s">
        <v>1146</v>
      </c>
      <c r="F2350" s="38">
        <v>44788</v>
      </c>
      <c r="G2350" s="38">
        <v>44829</v>
      </c>
      <c r="H2350" s="39">
        <v>1</v>
      </c>
      <c r="I2350" s="41">
        <v>9415</v>
      </c>
      <c r="J2350" s="39" t="s">
        <v>3355</v>
      </c>
    </row>
    <row r="2351" spans="1:10" ht="26.25" customHeight="1" x14ac:dyDescent="0.3">
      <c r="A2351" s="35" t="s">
        <v>81</v>
      </c>
      <c r="B2351" s="35" t="s">
        <v>82</v>
      </c>
      <c r="C2351" s="35" t="s">
        <v>80</v>
      </c>
      <c r="D2351" s="36">
        <v>2338</v>
      </c>
      <c r="E2351" s="37" t="s">
        <v>492</v>
      </c>
      <c r="F2351" s="38">
        <v>44692</v>
      </c>
      <c r="G2351" s="38">
        <v>44712</v>
      </c>
      <c r="H2351" s="39">
        <v>10</v>
      </c>
      <c r="I2351" s="41">
        <v>458.33</v>
      </c>
      <c r="J2351" s="39" t="s">
        <v>3228</v>
      </c>
    </row>
    <row r="2352" spans="1:10" ht="26.25" customHeight="1" x14ac:dyDescent="0.3">
      <c r="A2352" s="35" t="s">
        <v>81</v>
      </c>
      <c r="B2352" s="35" t="s">
        <v>82</v>
      </c>
      <c r="C2352" s="35" t="s">
        <v>80</v>
      </c>
      <c r="D2352" s="36">
        <v>2339</v>
      </c>
      <c r="E2352" s="37" t="s">
        <v>604</v>
      </c>
      <c r="F2352" s="38">
        <v>44718</v>
      </c>
      <c r="G2352" s="38">
        <v>44759</v>
      </c>
      <c r="H2352" s="39">
        <v>7</v>
      </c>
      <c r="I2352" s="41">
        <v>458.33</v>
      </c>
      <c r="J2352" s="39" t="s">
        <v>3217</v>
      </c>
    </row>
    <row r="2353" spans="1:10" ht="26.25" customHeight="1" x14ac:dyDescent="0.3">
      <c r="A2353" s="35" t="s">
        <v>81</v>
      </c>
      <c r="B2353" s="35" t="s">
        <v>82</v>
      </c>
      <c r="C2353" s="35" t="s">
        <v>80</v>
      </c>
      <c r="D2353" s="36">
        <v>2340</v>
      </c>
      <c r="E2353" s="37" t="s">
        <v>361</v>
      </c>
      <c r="F2353" s="38">
        <v>44718</v>
      </c>
      <c r="G2353" s="38">
        <v>44759</v>
      </c>
      <c r="H2353" s="39">
        <v>10</v>
      </c>
      <c r="I2353" s="41">
        <v>458.33</v>
      </c>
      <c r="J2353" s="39" t="s">
        <v>3094</v>
      </c>
    </row>
    <row r="2354" spans="1:10" ht="26.25" customHeight="1" x14ac:dyDescent="0.3">
      <c r="A2354" s="35" t="s">
        <v>81</v>
      </c>
      <c r="B2354" s="35" t="s">
        <v>82</v>
      </c>
      <c r="C2354" s="35" t="s">
        <v>80</v>
      </c>
      <c r="D2354" s="36">
        <v>2341</v>
      </c>
      <c r="E2354" s="37" t="s">
        <v>3012</v>
      </c>
      <c r="F2354" s="38">
        <v>44802</v>
      </c>
      <c r="G2354" s="38">
        <v>44843</v>
      </c>
      <c r="H2354" s="39">
        <v>10</v>
      </c>
      <c r="I2354" s="41">
        <v>21392.31</v>
      </c>
      <c r="J2354" s="39" t="s">
        <v>3108</v>
      </c>
    </row>
    <row r="2355" spans="1:10" ht="26.25" customHeight="1" x14ac:dyDescent="0.3">
      <c r="A2355" s="35" t="s">
        <v>81</v>
      </c>
      <c r="B2355" s="35" t="s">
        <v>82</v>
      </c>
      <c r="C2355" s="35" t="s">
        <v>80</v>
      </c>
      <c r="D2355" s="36">
        <v>2342</v>
      </c>
      <c r="E2355" s="37" t="s">
        <v>1181</v>
      </c>
      <c r="F2355" s="38">
        <v>44783</v>
      </c>
      <c r="G2355" s="38">
        <v>44964</v>
      </c>
      <c r="H2355" s="39">
        <v>15</v>
      </c>
      <c r="I2355" s="41">
        <v>47075</v>
      </c>
      <c r="J2355" s="39" t="s">
        <v>3108</v>
      </c>
    </row>
    <row r="2356" spans="1:10" ht="26.25" customHeight="1" x14ac:dyDescent="0.3">
      <c r="A2356" s="35" t="s">
        <v>81</v>
      </c>
      <c r="B2356" s="35" t="s">
        <v>82</v>
      </c>
      <c r="C2356" s="35" t="s">
        <v>80</v>
      </c>
      <c r="D2356" s="36">
        <v>2343</v>
      </c>
      <c r="E2356" s="37" t="s">
        <v>1399</v>
      </c>
      <c r="F2356" s="38">
        <v>44693</v>
      </c>
      <c r="G2356" s="38">
        <v>44874</v>
      </c>
      <c r="H2356" s="39">
        <v>15</v>
      </c>
      <c r="I2356" s="41">
        <v>458.33</v>
      </c>
      <c r="J2356" s="39" t="s">
        <v>3304</v>
      </c>
    </row>
    <row r="2357" spans="1:10" ht="26.25" customHeight="1" x14ac:dyDescent="0.3">
      <c r="A2357" s="35" t="s">
        <v>81</v>
      </c>
      <c r="B2357" s="35" t="s">
        <v>82</v>
      </c>
      <c r="C2357" s="35" t="s">
        <v>80</v>
      </c>
      <c r="D2357" s="36">
        <v>2344</v>
      </c>
      <c r="E2357" s="37" t="s">
        <v>1784</v>
      </c>
      <c r="F2357" s="38">
        <v>44650</v>
      </c>
      <c r="G2357" s="38">
        <v>44691</v>
      </c>
      <c r="H2357" s="39">
        <v>11</v>
      </c>
      <c r="I2357" s="41">
        <v>458.33</v>
      </c>
      <c r="J2357" s="39" t="s">
        <v>3322</v>
      </c>
    </row>
    <row r="2358" spans="1:10" ht="26.25" customHeight="1" x14ac:dyDescent="0.3">
      <c r="A2358" s="35" t="s">
        <v>81</v>
      </c>
      <c r="B2358" s="35" t="s">
        <v>82</v>
      </c>
      <c r="C2358" s="35" t="s">
        <v>80</v>
      </c>
      <c r="D2358" s="36">
        <v>2345</v>
      </c>
      <c r="E2358" s="37" t="s">
        <v>1961</v>
      </c>
      <c r="F2358" s="38">
        <v>44638</v>
      </c>
      <c r="G2358" s="38">
        <v>44819</v>
      </c>
      <c r="H2358" s="39">
        <v>12</v>
      </c>
      <c r="I2358" s="41">
        <v>458.33</v>
      </c>
      <c r="J2358" s="39" t="s">
        <v>3179</v>
      </c>
    </row>
    <row r="2359" spans="1:10" ht="26.25" customHeight="1" x14ac:dyDescent="0.3">
      <c r="A2359" s="35" t="s">
        <v>81</v>
      </c>
      <c r="B2359" s="35" t="s">
        <v>82</v>
      </c>
      <c r="C2359" s="35" t="s">
        <v>80</v>
      </c>
      <c r="D2359" s="36">
        <v>2346</v>
      </c>
      <c r="E2359" s="37" t="s">
        <v>1917</v>
      </c>
      <c r="F2359" s="38">
        <v>44575</v>
      </c>
      <c r="G2359" s="38">
        <v>44616</v>
      </c>
      <c r="H2359" s="39">
        <v>10</v>
      </c>
      <c r="I2359" s="41">
        <v>458.33</v>
      </c>
      <c r="J2359" s="39" t="s">
        <v>3095</v>
      </c>
    </row>
    <row r="2360" spans="1:10" ht="26.25" customHeight="1" x14ac:dyDescent="0.3">
      <c r="A2360" s="35" t="s">
        <v>81</v>
      </c>
      <c r="B2360" s="35" t="s">
        <v>82</v>
      </c>
      <c r="C2360" s="35" t="s">
        <v>80</v>
      </c>
      <c r="D2360" s="36">
        <v>2347</v>
      </c>
      <c r="E2360" s="37" t="s">
        <v>460</v>
      </c>
      <c r="F2360" s="38">
        <v>44729</v>
      </c>
      <c r="G2360" s="38">
        <v>44770</v>
      </c>
      <c r="H2360" s="39">
        <v>7</v>
      </c>
      <c r="I2360" s="41">
        <v>458.33</v>
      </c>
      <c r="J2360" s="39" t="s">
        <v>3134</v>
      </c>
    </row>
    <row r="2361" spans="1:10" ht="26.25" customHeight="1" x14ac:dyDescent="0.3">
      <c r="A2361" s="35" t="s">
        <v>81</v>
      </c>
      <c r="B2361" s="35" t="s">
        <v>82</v>
      </c>
      <c r="C2361" s="35" t="s">
        <v>80</v>
      </c>
      <c r="D2361" s="36">
        <v>2348</v>
      </c>
      <c r="E2361" s="37" t="s">
        <v>459</v>
      </c>
      <c r="F2361" s="38">
        <v>44741</v>
      </c>
      <c r="G2361" s="38">
        <v>44782</v>
      </c>
      <c r="H2361" s="39">
        <v>15</v>
      </c>
      <c r="I2361" s="41">
        <v>458.33</v>
      </c>
      <c r="J2361" s="39" t="s">
        <v>3111</v>
      </c>
    </row>
    <row r="2362" spans="1:10" ht="26.25" customHeight="1" x14ac:dyDescent="0.3">
      <c r="A2362" s="35" t="s">
        <v>81</v>
      </c>
      <c r="B2362" s="35" t="s">
        <v>82</v>
      </c>
      <c r="C2362" s="35" t="s">
        <v>80</v>
      </c>
      <c r="D2362" s="36">
        <v>2349</v>
      </c>
      <c r="E2362" s="37" t="s">
        <v>1713</v>
      </c>
      <c r="F2362" s="38">
        <v>44789</v>
      </c>
      <c r="G2362" s="38">
        <v>44830</v>
      </c>
      <c r="H2362" s="39">
        <v>15</v>
      </c>
      <c r="I2362" s="41">
        <v>31201.31</v>
      </c>
      <c r="J2362" s="39" t="s">
        <v>3154</v>
      </c>
    </row>
    <row r="2363" spans="1:10" ht="26.25" customHeight="1" x14ac:dyDescent="0.3">
      <c r="A2363" s="35" t="s">
        <v>81</v>
      </c>
      <c r="B2363" s="35" t="s">
        <v>82</v>
      </c>
      <c r="C2363" s="35" t="s">
        <v>80</v>
      </c>
      <c r="D2363" s="36">
        <v>2350</v>
      </c>
      <c r="E2363" s="37" t="s">
        <v>497</v>
      </c>
      <c r="F2363" s="38">
        <v>44711</v>
      </c>
      <c r="G2363" s="38">
        <v>44892</v>
      </c>
      <c r="H2363" s="39">
        <v>12</v>
      </c>
      <c r="I2363" s="41">
        <v>458.33</v>
      </c>
      <c r="J2363" s="39" t="s">
        <v>3119</v>
      </c>
    </row>
    <row r="2364" spans="1:10" ht="26.25" customHeight="1" x14ac:dyDescent="0.3">
      <c r="A2364" s="35" t="s">
        <v>81</v>
      </c>
      <c r="B2364" s="35" t="s">
        <v>82</v>
      </c>
      <c r="C2364" s="35" t="s">
        <v>80</v>
      </c>
      <c r="D2364" s="36">
        <v>2351</v>
      </c>
      <c r="E2364" s="37" t="s">
        <v>2701</v>
      </c>
      <c r="F2364" s="38">
        <v>44662</v>
      </c>
      <c r="G2364" s="38">
        <v>44703</v>
      </c>
      <c r="H2364" s="39">
        <v>15</v>
      </c>
      <c r="I2364" s="41">
        <v>458.33</v>
      </c>
      <c r="J2364" s="39" t="s">
        <v>3138</v>
      </c>
    </row>
    <row r="2365" spans="1:10" ht="26.25" customHeight="1" x14ac:dyDescent="0.3">
      <c r="A2365" s="35" t="s">
        <v>81</v>
      </c>
      <c r="B2365" s="35" t="s">
        <v>82</v>
      </c>
      <c r="C2365" s="35" t="s">
        <v>80</v>
      </c>
      <c r="D2365" s="36">
        <v>2352</v>
      </c>
      <c r="E2365" s="37" t="s">
        <v>1853</v>
      </c>
      <c r="F2365" s="38">
        <v>44650</v>
      </c>
      <c r="G2365" s="38">
        <v>44691</v>
      </c>
      <c r="H2365" s="39">
        <v>15</v>
      </c>
      <c r="I2365" s="41">
        <v>458.33</v>
      </c>
      <c r="J2365" s="39" t="s">
        <v>3108</v>
      </c>
    </row>
    <row r="2366" spans="1:10" ht="26.25" customHeight="1" x14ac:dyDescent="0.3">
      <c r="A2366" s="35" t="s">
        <v>81</v>
      </c>
      <c r="B2366" s="35" t="s">
        <v>82</v>
      </c>
      <c r="C2366" s="35" t="s">
        <v>80</v>
      </c>
      <c r="D2366" s="36">
        <v>2353</v>
      </c>
      <c r="E2366" s="37" t="s">
        <v>3561</v>
      </c>
      <c r="F2366" s="38">
        <v>44819</v>
      </c>
      <c r="G2366" s="38">
        <v>44860</v>
      </c>
      <c r="H2366" s="39">
        <v>3</v>
      </c>
      <c r="I2366" s="41">
        <v>21392.31</v>
      </c>
      <c r="J2366" s="39" t="s">
        <v>3358</v>
      </c>
    </row>
    <row r="2367" spans="1:10" ht="26.25" customHeight="1" x14ac:dyDescent="0.3">
      <c r="A2367" s="35" t="s">
        <v>81</v>
      </c>
      <c r="B2367" s="35" t="s">
        <v>82</v>
      </c>
      <c r="C2367" s="35" t="s">
        <v>80</v>
      </c>
      <c r="D2367" s="36">
        <v>2354</v>
      </c>
      <c r="E2367" s="37" t="s">
        <v>1694</v>
      </c>
      <c r="F2367" s="38">
        <v>44750</v>
      </c>
      <c r="G2367" s="38">
        <v>44791</v>
      </c>
      <c r="H2367" s="39">
        <v>14</v>
      </c>
      <c r="I2367" s="41">
        <v>5409.98</v>
      </c>
      <c r="J2367" s="39" t="s">
        <v>3162</v>
      </c>
    </row>
    <row r="2368" spans="1:10" ht="26.25" customHeight="1" x14ac:dyDescent="0.3">
      <c r="A2368" s="35" t="s">
        <v>81</v>
      </c>
      <c r="B2368" s="35" t="s">
        <v>82</v>
      </c>
      <c r="C2368" s="35" t="s">
        <v>80</v>
      </c>
      <c r="D2368" s="36">
        <v>2355</v>
      </c>
      <c r="E2368" s="37" t="s">
        <v>854</v>
      </c>
      <c r="F2368" s="38">
        <v>44719</v>
      </c>
      <c r="G2368" s="38">
        <v>44900</v>
      </c>
      <c r="H2368" s="39">
        <v>15</v>
      </c>
      <c r="I2368" s="41">
        <v>458.33</v>
      </c>
      <c r="J2368" s="39" t="s">
        <v>3168</v>
      </c>
    </row>
    <row r="2369" spans="1:10" ht="26.25" customHeight="1" x14ac:dyDescent="0.3">
      <c r="A2369" s="35" t="s">
        <v>81</v>
      </c>
      <c r="B2369" s="35" t="s">
        <v>82</v>
      </c>
      <c r="C2369" s="35" t="s">
        <v>80</v>
      </c>
      <c r="D2369" s="36">
        <v>2356</v>
      </c>
      <c r="E2369" s="37" t="s">
        <v>413</v>
      </c>
      <c r="F2369" s="38">
        <v>44625</v>
      </c>
      <c r="G2369" s="38">
        <v>44806</v>
      </c>
      <c r="H2369" s="39">
        <v>15</v>
      </c>
      <c r="I2369" s="41">
        <v>458.33</v>
      </c>
      <c r="J2369" s="39" t="s">
        <v>3109</v>
      </c>
    </row>
    <row r="2370" spans="1:10" ht="26.25" customHeight="1" x14ac:dyDescent="0.3">
      <c r="A2370" s="35" t="s">
        <v>81</v>
      </c>
      <c r="B2370" s="35" t="s">
        <v>82</v>
      </c>
      <c r="C2370" s="35" t="s">
        <v>80</v>
      </c>
      <c r="D2370" s="36">
        <v>2357</v>
      </c>
      <c r="E2370" s="37" t="s">
        <v>2502</v>
      </c>
      <c r="F2370" s="38">
        <v>44719</v>
      </c>
      <c r="G2370" s="38">
        <v>44760</v>
      </c>
      <c r="H2370" s="39">
        <v>4.8</v>
      </c>
      <c r="I2370" s="41">
        <v>31201.31</v>
      </c>
      <c r="J2370" s="39" t="s">
        <v>3358</v>
      </c>
    </row>
    <row r="2371" spans="1:10" ht="26.25" customHeight="1" x14ac:dyDescent="0.3">
      <c r="A2371" s="35" t="s">
        <v>81</v>
      </c>
      <c r="B2371" s="35" t="s">
        <v>82</v>
      </c>
      <c r="C2371" s="35" t="s">
        <v>80</v>
      </c>
      <c r="D2371" s="36">
        <v>2358</v>
      </c>
      <c r="E2371" s="37" t="s">
        <v>1206</v>
      </c>
      <c r="F2371" s="38">
        <v>44718</v>
      </c>
      <c r="G2371" s="38">
        <v>44759</v>
      </c>
      <c r="H2371" s="39">
        <v>4</v>
      </c>
      <c r="I2371" s="41">
        <v>458.33</v>
      </c>
      <c r="J2371" s="39" t="s">
        <v>3182</v>
      </c>
    </row>
    <row r="2372" spans="1:10" ht="26.25" customHeight="1" x14ac:dyDescent="0.3">
      <c r="A2372" s="35" t="s">
        <v>81</v>
      </c>
      <c r="B2372" s="35" t="s">
        <v>82</v>
      </c>
      <c r="C2372" s="35" t="s">
        <v>80</v>
      </c>
      <c r="D2372" s="36">
        <v>2359</v>
      </c>
      <c r="E2372" s="37" t="s">
        <v>2074</v>
      </c>
      <c r="F2372" s="38">
        <v>44580</v>
      </c>
      <c r="G2372" s="38">
        <v>44761</v>
      </c>
      <c r="H2372" s="39">
        <v>15</v>
      </c>
      <c r="I2372" s="41">
        <v>458.33</v>
      </c>
      <c r="J2372" s="39" t="s">
        <v>3359</v>
      </c>
    </row>
    <row r="2373" spans="1:10" ht="26.25" customHeight="1" x14ac:dyDescent="0.3">
      <c r="A2373" s="35" t="s">
        <v>81</v>
      </c>
      <c r="B2373" s="35" t="s">
        <v>82</v>
      </c>
      <c r="C2373" s="35" t="s">
        <v>80</v>
      </c>
      <c r="D2373" s="36">
        <v>2360</v>
      </c>
      <c r="E2373" s="37" t="s">
        <v>3562</v>
      </c>
      <c r="F2373" s="38">
        <v>44823</v>
      </c>
      <c r="G2373" s="38">
        <v>44864</v>
      </c>
      <c r="H2373" s="39">
        <v>15</v>
      </c>
      <c r="I2373" s="41">
        <v>31201.31</v>
      </c>
      <c r="J2373" s="39" t="s">
        <v>3108</v>
      </c>
    </row>
    <row r="2374" spans="1:10" ht="26.25" customHeight="1" x14ac:dyDescent="0.3">
      <c r="A2374" s="35" t="s">
        <v>81</v>
      </c>
      <c r="B2374" s="35" t="s">
        <v>82</v>
      </c>
      <c r="C2374" s="35" t="s">
        <v>80</v>
      </c>
      <c r="D2374" s="36">
        <v>2361</v>
      </c>
      <c r="E2374" s="37" t="s">
        <v>1430</v>
      </c>
      <c r="F2374" s="38">
        <v>44635</v>
      </c>
      <c r="G2374" s="38">
        <v>44676</v>
      </c>
      <c r="H2374" s="39">
        <v>2</v>
      </c>
      <c r="I2374" s="41">
        <v>458.33</v>
      </c>
      <c r="J2374" s="39" t="s">
        <v>3263</v>
      </c>
    </row>
    <row r="2375" spans="1:10" ht="26.25" customHeight="1" x14ac:dyDescent="0.3">
      <c r="A2375" s="35" t="s">
        <v>81</v>
      </c>
      <c r="B2375" s="35" t="s">
        <v>82</v>
      </c>
      <c r="C2375" s="35" t="s">
        <v>80</v>
      </c>
      <c r="D2375" s="36">
        <v>2362</v>
      </c>
      <c r="E2375" s="37" t="s">
        <v>621</v>
      </c>
      <c r="F2375" s="38">
        <v>44783</v>
      </c>
      <c r="G2375" s="38">
        <v>44964</v>
      </c>
      <c r="H2375" s="39">
        <v>30</v>
      </c>
      <c r="I2375" s="41">
        <v>9425.76</v>
      </c>
      <c r="J2375" s="39" t="s">
        <v>3094</v>
      </c>
    </row>
    <row r="2376" spans="1:10" ht="26.25" customHeight="1" x14ac:dyDescent="0.3">
      <c r="A2376" s="35" t="s">
        <v>81</v>
      </c>
      <c r="B2376" s="35" t="s">
        <v>82</v>
      </c>
      <c r="C2376" s="35" t="s">
        <v>80</v>
      </c>
      <c r="D2376" s="36">
        <v>2363</v>
      </c>
      <c r="E2376" s="37" t="s">
        <v>2819</v>
      </c>
      <c r="F2376" s="38">
        <v>44676</v>
      </c>
      <c r="G2376" s="38">
        <v>44717</v>
      </c>
      <c r="H2376" s="39">
        <v>15</v>
      </c>
      <c r="I2376" s="41">
        <v>458.33</v>
      </c>
      <c r="J2376" s="39" t="s">
        <v>3130</v>
      </c>
    </row>
    <row r="2377" spans="1:10" ht="26.25" customHeight="1" x14ac:dyDescent="0.3">
      <c r="A2377" s="35" t="s">
        <v>81</v>
      </c>
      <c r="B2377" s="35" t="s">
        <v>82</v>
      </c>
      <c r="C2377" s="35" t="s">
        <v>80</v>
      </c>
      <c r="D2377" s="36">
        <v>2364</v>
      </c>
      <c r="E2377" s="37" t="s">
        <v>859</v>
      </c>
      <c r="F2377" s="38">
        <v>44582</v>
      </c>
      <c r="G2377" s="38">
        <v>44623</v>
      </c>
      <c r="H2377" s="39">
        <v>7</v>
      </c>
      <c r="I2377" s="41">
        <v>458.33</v>
      </c>
      <c r="J2377" s="39" t="s">
        <v>3170</v>
      </c>
    </row>
    <row r="2378" spans="1:10" ht="26.25" customHeight="1" x14ac:dyDescent="0.3">
      <c r="A2378" s="35" t="s">
        <v>81</v>
      </c>
      <c r="B2378" s="35" t="s">
        <v>82</v>
      </c>
      <c r="C2378" s="35" t="s">
        <v>80</v>
      </c>
      <c r="D2378" s="36">
        <v>2365</v>
      </c>
      <c r="E2378" s="37" t="s">
        <v>712</v>
      </c>
      <c r="F2378" s="38">
        <v>44629</v>
      </c>
      <c r="G2378" s="38">
        <v>44649</v>
      </c>
      <c r="H2378" s="39">
        <v>5</v>
      </c>
      <c r="I2378" s="41">
        <v>458.33</v>
      </c>
      <c r="J2378" s="39" t="s">
        <v>3182</v>
      </c>
    </row>
    <row r="2379" spans="1:10" ht="26.25" customHeight="1" x14ac:dyDescent="0.3">
      <c r="A2379" s="35" t="s">
        <v>81</v>
      </c>
      <c r="B2379" s="35" t="s">
        <v>82</v>
      </c>
      <c r="C2379" s="35" t="s">
        <v>80</v>
      </c>
      <c r="D2379" s="36">
        <v>2366</v>
      </c>
      <c r="E2379" s="37" t="s">
        <v>605</v>
      </c>
      <c r="F2379" s="38">
        <v>44594</v>
      </c>
      <c r="G2379" s="38">
        <v>44635</v>
      </c>
      <c r="H2379" s="39">
        <v>15</v>
      </c>
      <c r="I2379" s="41">
        <v>458.33</v>
      </c>
      <c r="J2379" s="39" t="s">
        <v>3111</v>
      </c>
    </row>
    <row r="2380" spans="1:10" ht="26.25" customHeight="1" x14ac:dyDescent="0.3">
      <c r="A2380" s="35" t="s">
        <v>81</v>
      </c>
      <c r="B2380" s="35" t="s">
        <v>82</v>
      </c>
      <c r="C2380" s="35" t="s">
        <v>80</v>
      </c>
      <c r="D2380" s="36">
        <v>2367</v>
      </c>
      <c r="E2380" s="37" t="s">
        <v>786</v>
      </c>
      <c r="F2380" s="38">
        <v>44676</v>
      </c>
      <c r="G2380" s="38">
        <v>44717</v>
      </c>
      <c r="H2380" s="39">
        <v>15</v>
      </c>
      <c r="I2380" s="41">
        <v>458.33</v>
      </c>
      <c r="J2380" s="39" t="s">
        <v>3127</v>
      </c>
    </row>
    <row r="2381" spans="1:10" ht="26.25" customHeight="1" x14ac:dyDescent="0.3">
      <c r="A2381" s="35" t="s">
        <v>81</v>
      </c>
      <c r="B2381" s="35" t="s">
        <v>82</v>
      </c>
      <c r="C2381" s="35" t="s">
        <v>80</v>
      </c>
      <c r="D2381" s="36">
        <v>2368</v>
      </c>
      <c r="E2381" s="37" t="s">
        <v>467</v>
      </c>
      <c r="F2381" s="38">
        <v>44748</v>
      </c>
      <c r="G2381" s="38">
        <v>44789</v>
      </c>
      <c r="H2381" s="39">
        <v>0</v>
      </c>
      <c r="I2381" s="41">
        <v>458.33</v>
      </c>
      <c r="J2381" s="39" t="s">
        <v>3138</v>
      </c>
    </row>
    <row r="2382" spans="1:10" ht="26.25" customHeight="1" x14ac:dyDescent="0.3">
      <c r="A2382" s="35" t="s">
        <v>81</v>
      </c>
      <c r="B2382" s="35" t="s">
        <v>82</v>
      </c>
      <c r="C2382" s="35" t="s">
        <v>80</v>
      </c>
      <c r="D2382" s="36">
        <v>2369</v>
      </c>
      <c r="E2382" s="37" t="s">
        <v>1436</v>
      </c>
      <c r="F2382" s="38">
        <v>44754</v>
      </c>
      <c r="G2382" s="38">
        <v>44795</v>
      </c>
      <c r="H2382" s="39">
        <v>7</v>
      </c>
      <c r="I2382" s="41">
        <v>458.33</v>
      </c>
      <c r="J2382" s="39" t="s">
        <v>3140</v>
      </c>
    </row>
    <row r="2383" spans="1:10" ht="26.25" customHeight="1" x14ac:dyDescent="0.3">
      <c r="A2383" s="35" t="s">
        <v>81</v>
      </c>
      <c r="B2383" s="35" t="s">
        <v>82</v>
      </c>
      <c r="C2383" s="35" t="s">
        <v>80</v>
      </c>
      <c r="D2383" s="36">
        <v>2370</v>
      </c>
      <c r="E2383" s="37" t="s">
        <v>1149</v>
      </c>
      <c r="F2383" s="38">
        <v>44693</v>
      </c>
      <c r="G2383" s="38">
        <v>44734</v>
      </c>
      <c r="H2383" s="39">
        <v>10</v>
      </c>
      <c r="I2383" s="41">
        <v>458.33</v>
      </c>
      <c r="J2383" s="39" t="s">
        <v>3125</v>
      </c>
    </row>
    <row r="2384" spans="1:10" ht="26.25" customHeight="1" x14ac:dyDescent="0.3">
      <c r="A2384" s="35" t="s">
        <v>81</v>
      </c>
      <c r="B2384" s="35" t="s">
        <v>82</v>
      </c>
      <c r="C2384" s="35" t="s">
        <v>80</v>
      </c>
      <c r="D2384" s="36">
        <v>2371</v>
      </c>
      <c r="E2384" s="37" t="s">
        <v>1296</v>
      </c>
      <c r="F2384" s="38">
        <v>44791</v>
      </c>
      <c r="G2384" s="38">
        <v>44911</v>
      </c>
      <c r="H2384" s="39">
        <v>560</v>
      </c>
      <c r="I2384" s="41">
        <v>42063.67</v>
      </c>
      <c r="J2384" s="39" t="s">
        <v>3285</v>
      </c>
    </row>
    <row r="2385" spans="1:10" ht="26.25" customHeight="1" x14ac:dyDescent="0.3">
      <c r="A2385" s="35" t="s">
        <v>81</v>
      </c>
      <c r="B2385" s="35" t="s">
        <v>82</v>
      </c>
      <c r="C2385" s="35" t="s">
        <v>80</v>
      </c>
      <c r="D2385" s="36">
        <v>2372</v>
      </c>
      <c r="E2385" s="37" t="s">
        <v>3563</v>
      </c>
      <c r="F2385" s="38">
        <v>44820</v>
      </c>
      <c r="G2385" s="38">
        <v>44861</v>
      </c>
      <c r="H2385" s="39">
        <v>15</v>
      </c>
      <c r="I2385" s="41">
        <v>21392.31</v>
      </c>
      <c r="J2385" s="39" t="s">
        <v>3095</v>
      </c>
    </row>
    <row r="2386" spans="1:10" ht="26.25" customHeight="1" x14ac:dyDescent="0.3">
      <c r="A2386" s="35" t="s">
        <v>81</v>
      </c>
      <c r="B2386" s="35" t="s">
        <v>82</v>
      </c>
      <c r="C2386" s="35" t="s">
        <v>80</v>
      </c>
      <c r="D2386" s="36">
        <v>2373</v>
      </c>
      <c r="E2386" s="37" t="s">
        <v>2444</v>
      </c>
      <c r="F2386" s="38">
        <v>44635</v>
      </c>
      <c r="G2386" s="38">
        <v>44676</v>
      </c>
      <c r="H2386" s="39">
        <v>15</v>
      </c>
      <c r="I2386" s="41">
        <v>458.33</v>
      </c>
      <c r="J2386" s="39" t="s">
        <v>3102</v>
      </c>
    </row>
    <row r="2387" spans="1:10" ht="26.25" customHeight="1" x14ac:dyDescent="0.3">
      <c r="A2387" s="35" t="s">
        <v>81</v>
      </c>
      <c r="B2387" s="35" t="s">
        <v>82</v>
      </c>
      <c r="C2387" s="35" t="s">
        <v>80</v>
      </c>
      <c r="D2387" s="36">
        <v>2374</v>
      </c>
      <c r="E2387" s="37" t="s">
        <v>1310</v>
      </c>
      <c r="F2387" s="38">
        <v>44650</v>
      </c>
      <c r="G2387" s="38">
        <v>44691</v>
      </c>
      <c r="H2387" s="39">
        <v>15</v>
      </c>
      <c r="I2387" s="41">
        <v>458.33</v>
      </c>
      <c r="J2387" s="39" t="s">
        <v>3108</v>
      </c>
    </row>
    <row r="2388" spans="1:10" ht="26.25" customHeight="1" x14ac:dyDescent="0.3">
      <c r="A2388" s="35" t="s">
        <v>81</v>
      </c>
      <c r="B2388" s="35" t="s">
        <v>82</v>
      </c>
      <c r="C2388" s="35" t="s">
        <v>80</v>
      </c>
      <c r="D2388" s="36">
        <v>2375</v>
      </c>
      <c r="E2388" s="37" t="s">
        <v>1325</v>
      </c>
      <c r="F2388" s="38">
        <v>44573</v>
      </c>
      <c r="G2388" s="38">
        <v>44614</v>
      </c>
      <c r="H2388" s="39">
        <v>15</v>
      </c>
      <c r="I2388" s="41">
        <v>458.33</v>
      </c>
      <c r="J2388" s="39" t="s">
        <v>3109</v>
      </c>
    </row>
    <row r="2389" spans="1:10" ht="26.25" customHeight="1" x14ac:dyDescent="0.3">
      <c r="A2389" s="35" t="s">
        <v>81</v>
      </c>
      <c r="B2389" s="35" t="s">
        <v>82</v>
      </c>
      <c r="C2389" s="35" t="s">
        <v>80</v>
      </c>
      <c r="D2389" s="36">
        <v>2376</v>
      </c>
      <c r="E2389" s="37" t="s">
        <v>571</v>
      </c>
      <c r="F2389" s="38">
        <v>44761</v>
      </c>
      <c r="G2389" s="38">
        <v>44802</v>
      </c>
      <c r="H2389" s="39">
        <v>12</v>
      </c>
      <c r="I2389" s="41">
        <v>458.33</v>
      </c>
      <c r="J2389" s="39" t="s">
        <v>3156</v>
      </c>
    </row>
    <row r="2390" spans="1:10" ht="26.25" customHeight="1" x14ac:dyDescent="0.3">
      <c r="A2390" s="35" t="s">
        <v>81</v>
      </c>
      <c r="B2390" s="35" t="s">
        <v>82</v>
      </c>
      <c r="C2390" s="35" t="s">
        <v>80</v>
      </c>
      <c r="D2390" s="36">
        <v>2377</v>
      </c>
      <c r="E2390" s="37" t="s">
        <v>3564</v>
      </c>
      <c r="F2390" s="38">
        <v>44827</v>
      </c>
      <c r="G2390" s="38">
        <v>44868</v>
      </c>
      <c r="H2390" s="39">
        <v>15</v>
      </c>
      <c r="I2390" s="41">
        <v>31201.31</v>
      </c>
      <c r="J2390" s="39" t="s">
        <v>3122</v>
      </c>
    </row>
    <row r="2391" spans="1:10" ht="26.25" customHeight="1" x14ac:dyDescent="0.3">
      <c r="A2391" s="35" t="s">
        <v>81</v>
      </c>
      <c r="B2391" s="35" t="s">
        <v>82</v>
      </c>
      <c r="C2391" s="35" t="s">
        <v>80</v>
      </c>
      <c r="D2391" s="36">
        <v>2378</v>
      </c>
      <c r="E2391" s="37" t="s">
        <v>3045</v>
      </c>
      <c r="F2391" s="38">
        <v>44785</v>
      </c>
      <c r="G2391" s="38">
        <v>44805</v>
      </c>
      <c r="H2391" s="39">
        <v>10</v>
      </c>
      <c r="I2391" s="41">
        <v>31201.31</v>
      </c>
      <c r="J2391" s="39" t="s">
        <v>3228</v>
      </c>
    </row>
    <row r="2392" spans="1:10" ht="26.25" customHeight="1" x14ac:dyDescent="0.3">
      <c r="A2392" s="35" t="s">
        <v>81</v>
      </c>
      <c r="B2392" s="35" t="s">
        <v>82</v>
      </c>
      <c r="C2392" s="35" t="s">
        <v>80</v>
      </c>
      <c r="D2392" s="36">
        <v>2379</v>
      </c>
      <c r="E2392" s="37" t="s">
        <v>2666</v>
      </c>
      <c r="F2392" s="38">
        <v>44734</v>
      </c>
      <c r="G2392" s="38">
        <v>44775</v>
      </c>
      <c r="H2392" s="39">
        <v>12</v>
      </c>
      <c r="I2392" s="41">
        <v>458.33</v>
      </c>
      <c r="J2392" s="39" t="s">
        <v>3343</v>
      </c>
    </row>
    <row r="2393" spans="1:10" ht="26.25" customHeight="1" x14ac:dyDescent="0.3">
      <c r="A2393" s="35" t="s">
        <v>81</v>
      </c>
      <c r="B2393" s="35" t="s">
        <v>82</v>
      </c>
      <c r="C2393" s="35" t="s">
        <v>80</v>
      </c>
      <c r="D2393" s="36">
        <v>2380</v>
      </c>
      <c r="E2393" s="37" t="s">
        <v>2594</v>
      </c>
      <c r="F2393" s="38">
        <v>44781</v>
      </c>
      <c r="G2393" s="38">
        <v>44822</v>
      </c>
      <c r="H2393" s="39">
        <v>10</v>
      </c>
      <c r="I2393" s="41">
        <v>31383.33</v>
      </c>
      <c r="J2393" s="39" t="s">
        <v>3147</v>
      </c>
    </row>
    <row r="2394" spans="1:10" ht="26.25" customHeight="1" x14ac:dyDescent="0.3">
      <c r="A2394" s="35" t="s">
        <v>81</v>
      </c>
      <c r="B2394" s="35" t="s">
        <v>82</v>
      </c>
      <c r="C2394" s="35" t="s">
        <v>80</v>
      </c>
      <c r="D2394" s="36">
        <v>2381</v>
      </c>
      <c r="E2394" s="37" t="s">
        <v>2034</v>
      </c>
      <c r="F2394" s="38">
        <v>44610</v>
      </c>
      <c r="G2394" s="38">
        <v>44630</v>
      </c>
      <c r="H2394" s="39">
        <v>6</v>
      </c>
      <c r="I2394" s="41">
        <v>458.33</v>
      </c>
      <c r="J2394" s="39" t="s">
        <v>3209</v>
      </c>
    </row>
    <row r="2395" spans="1:10" ht="26.25" customHeight="1" x14ac:dyDescent="0.3">
      <c r="A2395" s="35" t="s">
        <v>81</v>
      </c>
      <c r="B2395" s="35" t="s">
        <v>82</v>
      </c>
      <c r="C2395" s="35" t="s">
        <v>80</v>
      </c>
      <c r="D2395" s="36">
        <v>2382</v>
      </c>
      <c r="E2395" s="37" t="s">
        <v>3565</v>
      </c>
      <c r="F2395" s="38">
        <v>44824</v>
      </c>
      <c r="G2395" s="38">
        <v>44865</v>
      </c>
      <c r="H2395" s="39">
        <v>5</v>
      </c>
      <c r="I2395" s="41">
        <v>21392.31</v>
      </c>
      <c r="J2395" s="39" t="s">
        <v>3126</v>
      </c>
    </row>
    <row r="2396" spans="1:10" ht="26.25" customHeight="1" x14ac:dyDescent="0.3">
      <c r="A2396" s="35" t="s">
        <v>81</v>
      </c>
      <c r="B2396" s="35" t="s">
        <v>82</v>
      </c>
      <c r="C2396" s="35" t="s">
        <v>80</v>
      </c>
      <c r="D2396" s="36">
        <v>2383</v>
      </c>
      <c r="E2396" s="37" t="s">
        <v>2988</v>
      </c>
      <c r="F2396" s="38">
        <v>44760</v>
      </c>
      <c r="G2396" s="38">
        <v>44801</v>
      </c>
      <c r="H2396" s="39">
        <v>14</v>
      </c>
      <c r="I2396" s="41">
        <v>458.33</v>
      </c>
      <c r="J2396" s="39" t="s">
        <v>3315</v>
      </c>
    </row>
    <row r="2397" spans="1:10" ht="26.25" customHeight="1" x14ac:dyDescent="0.3">
      <c r="A2397" s="35" t="s">
        <v>81</v>
      </c>
      <c r="B2397" s="35" t="s">
        <v>82</v>
      </c>
      <c r="C2397" s="35" t="s">
        <v>80</v>
      </c>
      <c r="D2397" s="36">
        <v>2384</v>
      </c>
      <c r="E2397" s="37" t="s">
        <v>1833</v>
      </c>
      <c r="F2397" s="38">
        <v>44631</v>
      </c>
      <c r="G2397" s="38">
        <v>44672</v>
      </c>
      <c r="H2397" s="39">
        <v>15</v>
      </c>
      <c r="I2397" s="41">
        <v>458.33</v>
      </c>
      <c r="J2397" s="39" t="s">
        <v>3111</v>
      </c>
    </row>
    <row r="2398" spans="1:10" ht="26.25" customHeight="1" x14ac:dyDescent="0.3">
      <c r="A2398" s="35" t="s">
        <v>81</v>
      </c>
      <c r="B2398" s="35" t="s">
        <v>82</v>
      </c>
      <c r="C2398" s="35" t="s">
        <v>80</v>
      </c>
      <c r="D2398" s="36">
        <v>2385</v>
      </c>
      <c r="E2398" s="37" t="s">
        <v>771</v>
      </c>
      <c r="F2398" s="38">
        <v>44670</v>
      </c>
      <c r="G2398" s="38">
        <v>45034</v>
      </c>
      <c r="H2398" s="39">
        <v>1500</v>
      </c>
      <c r="I2398" s="41">
        <v>9425.76</v>
      </c>
      <c r="J2398" s="39" t="s">
        <v>3265</v>
      </c>
    </row>
    <row r="2399" spans="1:10" ht="26.25" customHeight="1" x14ac:dyDescent="0.3">
      <c r="A2399" s="35" t="s">
        <v>81</v>
      </c>
      <c r="B2399" s="35" t="s">
        <v>82</v>
      </c>
      <c r="C2399" s="35" t="s">
        <v>80</v>
      </c>
      <c r="D2399" s="36">
        <v>2386</v>
      </c>
      <c r="E2399" s="37" t="s">
        <v>1520</v>
      </c>
      <c r="F2399" s="38">
        <v>44687</v>
      </c>
      <c r="G2399" s="38">
        <v>45416</v>
      </c>
      <c r="H2399" s="39">
        <v>2000</v>
      </c>
      <c r="I2399" s="41">
        <v>204787.67</v>
      </c>
      <c r="J2399" s="39" t="s">
        <v>3266</v>
      </c>
    </row>
    <row r="2400" spans="1:10" ht="26.25" customHeight="1" x14ac:dyDescent="0.3">
      <c r="A2400" s="35" t="s">
        <v>81</v>
      </c>
      <c r="B2400" s="35" t="s">
        <v>82</v>
      </c>
      <c r="C2400" s="35" t="s">
        <v>80</v>
      </c>
      <c r="D2400" s="36">
        <v>2387</v>
      </c>
      <c r="E2400" s="37" t="s">
        <v>290</v>
      </c>
      <c r="F2400" s="38">
        <v>44719</v>
      </c>
      <c r="G2400" s="38">
        <v>44739</v>
      </c>
      <c r="H2400" s="39">
        <v>7</v>
      </c>
      <c r="I2400" s="41">
        <v>458.33</v>
      </c>
      <c r="J2400" s="39" t="s">
        <v>3098</v>
      </c>
    </row>
    <row r="2401" spans="1:10" ht="26.25" customHeight="1" x14ac:dyDescent="0.3">
      <c r="A2401" s="35" t="s">
        <v>81</v>
      </c>
      <c r="B2401" s="35" t="s">
        <v>82</v>
      </c>
      <c r="C2401" s="35" t="s">
        <v>80</v>
      </c>
      <c r="D2401" s="36">
        <v>2388</v>
      </c>
      <c r="E2401" s="37" t="s">
        <v>767</v>
      </c>
      <c r="F2401" s="38">
        <v>44629</v>
      </c>
      <c r="G2401" s="38">
        <v>45358</v>
      </c>
      <c r="H2401" s="39">
        <v>2000</v>
      </c>
      <c r="I2401" s="41">
        <v>1708059.34</v>
      </c>
      <c r="J2401" s="39" t="s">
        <v>3266</v>
      </c>
    </row>
    <row r="2402" spans="1:10" ht="26.25" customHeight="1" x14ac:dyDescent="0.3">
      <c r="A2402" s="35" t="s">
        <v>81</v>
      </c>
      <c r="B2402" s="35" t="s">
        <v>82</v>
      </c>
      <c r="C2402" s="35" t="s">
        <v>80</v>
      </c>
      <c r="D2402" s="36">
        <v>2389</v>
      </c>
      <c r="E2402" s="37" t="s">
        <v>2663</v>
      </c>
      <c r="F2402" s="38">
        <v>44623</v>
      </c>
      <c r="G2402" s="38">
        <v>44804</v>
      </c>
      <c r="H2402" s="39">
        <v>10</v>
      </c>
      <c r="I2402" s="41">
        <v>458.33</v>
      </c>
      <c r="J2402" s="39" t="s">
        <v>3175</v>
      </c>
    </row>
    <row r="2403" spans="1:10" ht="26.25" customHeight="1" x14ac:dyDescent="0.3">
      <c r="A2403" s="35" t="s">
        <v>81</v>
      </c>
      <c r="B2403" s="35" t="s">
        <v>82</v>
      </c>
      <c r="C2403" s="35" t="s">
        <v>80</v>
      </c>
      <c r="D2403" s="36">
        <v>2390</v>
      </c>
      <c r="E2403" s="37" t="s">
        <v>3088</v>
      </c>
      <c r="F2403" s="38">
        <v>44673</v>
      </c>
      <c r="G2403" s="38">
        <v>45402</v>
      </c>
      <c r="H2403" s="39">
        <v>300</v>
      </c>
      <c r="I2403" s="41">
        <v>204787.67</v>
      </c>
      <c r="J2403" s="39" t="s">
        <v>3181</v>
      </c>
    </row>
    <row r="2404" spans="1:10" ht="26.25" customHeight="1" x14ac:dyDescent="0.3">
      <c r="A2404" s="35" t="s">
        <v>81</v>
      </c>
      <c r="B2404" s="35" t="s">
        <v>82</v>
      </c>
      <c r="C2404" s="35" t="s">
        <v>80</v>
      </c>
      <c r="D2404" s="36">
        <v>2391</v>
      </c>
      <c r="E2404" s="37" t="s">
        <v>2600</v>
      </c>
      <c r="F2404" s="38">
        <v>44755</v>
      </c>
      <c r="G2404" s="38">
        <v>44936</v>
      </c>
      <c r="H2404" s="39">
        <v>15</v>
      </c>
      <c r="I2404" s="41">
        <v>21392.31</v>
      </c>
      <c r="J2404" s="39" t="s">
        <v>3109</v>
      </c>
    </row>
    <row r="2405" spans="1:10" ht="26.25" customHeight="1" x14ac:dyDescent="0.3">
      <c r="A2405" s="35" t="s">
        <v>81</v>
      </c>
      <c r="B2405" s="35" t="s">
        <v>82</v>
      </c>
      <c r="C2405" s="35" t="s">
        <v>80</v>
      </c>
      <c r="D2405" s="36">
        <v>2392</v>
      </c>
      <c r="E2405" s="37" t="s">
        <v>769</v>
      </c>
      <c r="F2405" s="38">
        <v>44767</v>
      </c>
      <c r="G2405" s="38">
        <v>45131</v>
      </c>
      <c r="H2405" s="39">
        <v>1050</v>
      </c>
      <c r="I2405" s="41">
        <v>9425.76</v>
      </c>
      <c r="J2405" s="39" t="s">
        <v>3135</v>
      </c>
    </row>
    <row r="2406" spans="1:10" ht="26.25" customHeight="1" x14ac:dyDescent="0.3">
      <c r="A2406" s="35" t="s">
        <v>81</v>
      </c>
      <c r="B2406" s="35" t="s">
        <v>82</v>
      </c>
      <c r="C2406" s="35" t="s">
        <v>80</v>
      </c>
      <c r="D2406" s="36">
        <v>2393</v>
      </c>
      <c r="E2406" s="37" t="s">
        <v>3057</v>
      </c>
      <c r="F2406" s="38">
        <v>44790</v>
      </c>
      <c r="G2406" s="38">
        <v>44831</v>
      </c>
      <c r="H2406" s="39">
        <v>10</v>
      </c>
      <c r="I2406" s="41">
        <v>21392.31</v>
      </c>
      <c r="J2406" s="39" t="s">
        <v>3122</v>
      </c>
    </row>
    <row r="2407" spans="1:10" ht="26.25" customHeight="1" x14ac:dyDescent="0.3">
      <c r="A2407" s="35" t="s">
        <v>81</v>
      </c>
      <c r="B2407" s="35" t="s">
        <v>82</v>
      </c>
      <c r="C2407" s="35" t="s">
        <v>80</v>
      </c>
      <c r="D2407" s="36">
        <v>2394</v>
      </c>
      <c r="E2407" s="37" t="s">
        <v>1290</v>
      </c>
      <c r="F2407" s="38">
        <v>44652</v>
      </c>
      <c r="G2407" s="38">
        <v>44693</v>
      </c>
      <c r="H2407" s="39">
        <v>1</v>
      </c>
      <c r="I2407" s="41">
        <v>2983.19</v>
      </c>
      <c r="J2407" s="39" t="s">
        <v>3133</v>
      </c>
    </row>
    <row r="2408" spans="1:10" ht="26.25" customHeight="1" x14ac:dyDescent="0.3">
      <c r="A2408" s="35" t="s">
        <v>81</v>
      </c>
      <c r="B2408" s="35" t="s">
        <v>82</v>
      </c>
      <c r="C2408" s="35" t="s">
        <v>80</v>
      </c>
      <c r="D2408" s="36">
        <v>2395</v>
      </c>
      <c r="E2408" s="37" t="s">
        <v>1235</v>
      </c>
      <c r="F2408" s="38">
        <v>44727</v>
      </c>
      <c r="G2408" s="38">
        <v>44768</v>
      </c>
      <c r="H2408" s="39">
        <v>10</v>
      </c>
      <c r="I2408" s="41">
        <v>458.33</v>
      </c>
      <c r="J2408" s="39" t="s">
        <v>3119</v>
      </c>
    </row>
    <row r="2409" spans="1:10" ht="26.25" customHeight="1" x14ac:dyDescent="0.3">
      <c r="A2409" s="35" t="s">
        <v>81</v>
      </c>
      <c r="B2409" s="35" t="s">
        <v>82</v>
      </c>
      <c r="C2409" s="35" t="s">
        <v>80</v>
      </c>
      <c r="D2409" s="36">
        <v>2396</v>
      </c>
      <c r="E2409" s="37" t="s">
        <v>3026</v>
      </c>
      <c r="F2409" s="38">
        <v>44599</v>
      </c>
      <c r="G2409" s="38">
        <v>44640</v>
      </c>
      <c r="H2409" s="39">
        <v>15</v>
      </c>
      <c r="I2409" s="41">
        <v>31201.31</v>
      </c>
      <c r="J2409" s="39" t="s">
        <v>3247</v>
      </c>
    </row>
    <row r="2410" spans="1:10" ht="26.25" customHeight="1" x14ac:dyDescent="0.3">
      <c r="A2410" s="35" t="s">
        <v>81</v>
      </c>
      <c r="B2410" s="35" t="s">
        <v>82</v>
      </c>
      <c r="C2410" s="35" t="s">
        <v>80</v>
      </c>
      <c r="D2410" s="36">
        <v>2397</v>
      </c>
      <c r="E2410" s="37" t="s">
        <v>2238</v>
      </c>
      <c r="F2410" s="38">
        <v>44700</v>
      </c>
      <c r="G2410" s="38">
        <v>44741</v>
      </c>
      <c r="H2410" s="39">
        <v>15</v>
      </c>
      <c r="I2410" s="41">
        <v>458.33</v>
      </c>
      <c r="J2410" s="39" t="s">
        <v>3111</v>
      </c>
    </row>
    <row r="2411" spans="1:10" ht="26.25" customHeight="1" x14ac:dyDescent="0.3">
      <c r="A2411" s="35" t="s">
        <v>81</v>
      </c>
      <c r="B2411" s="35" t="s">
        <v>82</v>
      </c>
      <c r="C2411" s="35" t="s">
        <v>80</v>
      </c>
      <c r="D2411" s="36">
        <v>2398</v>
      </c>
      <c r="E2411" s="37" t="s">
        <v>957</v>
      </c>
      <c r="F2411" s="38">
        <v>44687</v>
      </c>
      <c r="G2411" s="38">
        <v>44728</v>
      </c>
      <c r="H2411" s="39">
        <v>5</v>
      </c>
      <c r="I2411" s="41">
        <v>458.33</v>
      </c>
      <c r="J2411" s="39" t="s">
        <v>3172</v>
      </c>
    </row>
    <row r="2412" spans="1:10" ht="26.25" customHeight="1" x14ac:dyDescent="0.3">
      <c r="A2412" s="35" t="s">
        <v>81</v>
      </c>
      <c r="B2412" s="35" t="s">
        <v>82</v>
      </c>
      <c r="C2412" s="35" t="s">
        <v>80</v>
      </c>
      <c r="D2412" s="36">
        <v>2399</v>
      </c>
      <c r="E2412" s="37" t="s">
        <v>1210</v>
      </c>
      <c r="F2412" s="38">
        <v>44610</v>
      </c>
      <c r="G2412" s="38">
        <v>44651</v>
      </c>
      <c r="H2412" s="39">
        <v>15</v>
      </c>
      <c r="I2412" s="41">
        <v>458.33</v>
      </c>
      <c r="J2412" s="39" t="s">
        <v>3146</v>
      </c>
    </row>
    <row r="2413" spans="1:10" ht="26.25" customHeight="1" x14ac:dyDescent="0.3">
      <c r="A2413" s="35" t="s">
        <v>81</v>
      </c>
      <c r="B2413" s="35" t="s">
        <v>82</v>
      </c>
      <c r="C2413" s="35" t="s">
        <v>80</v>
      </c>
      <c r="D2413" s="36">
        <v>2400</v>
      </c>
      <c r="E2413" s="37" t="s">
        <v>2937</v>
      </c>
      <c r="F2413" s="38">
        <v>44663</v>
      </c>
      <c r="G2413" s="38">
        <v>44704</v>
      </c>
      <c r="H2413" s="39">
        <v>12</v>
      </c>
      <c r="I2413" s="41">
        <v>458.33</v>
      </c>
      <c r="J2413" s="39" t="s">
        <v>3095</v>
      </c>
    </row>
    <row r="2414" spans="1:10" ht="26.25" customHeight="1" x14ac:dyDescent="0.3">
      <c r="A2414" s="35" t="s">
        <v>81</v>
      </c>
      <c r="B2414" s="35" t="s">
        <v>82</v>
      </c>
      <c r="C2414" s="35" t="s">
        <v>80</v>
      </c>
      <c r="D2414" s="36">
        <v>2401</v>
      </c>
      <c r="E2414" s="37" t="s">
        <v>1486</v>
      </c>
      <c r="F2414" s="38">
        <v>44711</v>
      </c>
      <c r="G2414" s="38">
        <v>44731</v>
      </c>
      <c r="H2414" s="39">
        <v>7</v>
      </c>
      <c r="I2414" s="41">
        <v>458.33</v>
      </c>
      <c r="J2414" s="39" t="s">
        <v>3098</v>
      </c>
    </row>
    <row r="2415" spans="1:10" ht="26.25" customHeight="1" x14ac:dyDescent="0.3">
      <c r="A2415" s="35" t="s">
        <v>81</v>
      </c>
      <c r="B2415" s="35" t="s">
        <v>82</v>
      </c>
      <c r="C2415" s="35" t="s">
        <v>80</v>
      </c>
      <c r="D2415" s="36">
        <v>2402</v>
      </c>
      <c r="E2415" s="37" t="s">
        <v>849</v>
      </c>
      <c r="F2415" s="38">
        <v>44638</v>
      </c>
      <c r="G2415" s="38">
        <v>44679</v>
      </c>
      <c r="H2415" s="39">
        <v>60</v>
      </c>
      <c r="I2415" s="41">
        <v>204787.67</v>
      </c>
      <c r="J2415" s="39" t="s">
        <v>3281</v>
      </c>
    </row>
    <row r="2416" spans="1:10" ht="26.25" customHeight="1" x14ac:dyDescent="0.3">
      <c r="A2416" s="35" t="s">
        <v>81</v>
      </c>
      <c r="B2416" s="35" t="s">
        <v>82</v>
      </c>
      <c r="C2416" s="35" t="s">
        <v>80</v>
      </c>
      <c r="D2416" s="36">
        <v>2403</v>
      </c>
      <c r="E2416" s="37" t="s">
        <v>1178</v>
      </c>
      <c r="F2416" s="38">
        <v>44656</v>
      </c>
      <c r="G2416" s="38">
        <v>44697</v>
      </c>
      <c r="H2416" s="39">
        <v>12</v>
      </c>
      <c r="I2416" s="41">
        <v>458.33</v>
      </c>
      <c r="J2416" s="39" t="s">
        <v>3165</v>
      </c>
    </row>
    <row r="2417" spans="1:10" ht="26.25" customHeight="1" x14ac:dyDescent="0.3">
      <c r="A2417" s="35" t="s">
        <v>81</v>
      </c>
      <c r="B2417" s="35" t="s">
        <v>82</v>
      </c>
      <c r="C2417" s="35" t="s">
        <v>80</v>
      </c>
      <c r="D2417" s="36">
        <v>2404</v>
      </c>
      <c r="E2417" s="37" t="s">
        <v>2697</v>
      </c>
      <c r="F2417" s="38">
        <v>44777</v>
      </c>
      <c r="G2417" s="38">
        <v>44818</v>
      </c>
      <c r="H2417" s="39">
        <v>10</v>
      </c>
      <c r="I2417" s="41">
        <v>31201.31</v>
      </c>
      <c r="J2417" s="39" t="s">
        <v>3126</v>
      </c>
    </row>
    <row r="2418" spans="1:10" ht="26.25" customHeight="1" x14ac:dyDescent="0.3">
      <c r="A2418" s="35" t="s">
        <v>81</v>
      </c>
      <c r="B2418" s="35" t="s">
        <v>82</v>
      </c>
      <c r="C2418" s="35" t="s">
        <v>80</v>
      </c>
      <c r="D2418" s="36">
        <v>2405</v>
      </c>
      <c r="E2418" s="37" t="s">
        <v>1775</v>
      </c>
      <c r="F2418" s="38">
        <v>44708</v>
      </c>
      <c r="G2418" s="38">
        <v>44749</v>
      </c>
      <c r="H2418" s="39">
        <v>1</v>
      </c>
      <c r="I2418" s="41">
        <v>21392.31</v>
      </c>
      <c r="J2418" s="39" t="s">
        <v>3230</v>
      </c>
    </row>
    <row r="2419" spans="1:10" ht="26.25" customHeight="1" x14ac:dyDescent="0.3">
      <c r="A2419" s="35" t="s">
        <v>81</v>
      </c>
      <c r="B2419" s="35" t="s">
        <v>82</v>
      </c>
      <c r="C2419" s="35" t="s">
        <v>80</v>
      </c>
      <c r="D2419" s="36">
        <v>2406</v>
      </c>
      <c r="E2419" s="37" t="s">
        <v>1403</v>
      </c>
      <c r="F2419" s="38">
        <v>44664</v>
      </c>
      <c r="G2419" s="38">
        <v>44845</v>
      </c>
      <c r="H2419" s="39">
        <v>15</v>
      </c>
      <c r="I2419" s="41">
        <v>458.33</v>
      </c>
      <c r="J2419" s="39" t="s">
        <v>3095</v>
      </c>
    </row>
    <row r="2420" spans="1:10" ht="26.25" customHeight="1" x14ac:dyDescent="0.3">
      <c r="A2420" s="35" t="s">
        <v>81</v>
      </c>
      <c r="B2420" s="35" t="s">
        <v>82</v>
      </c>
      <c r="C2420" s="35" t="s">
        <v>80</v>
      </c>
      <c r="D2420" s="36">
        <v>2407</v>
      </c>
      <c r="E2420" s="37" t="s">
        <v>2475</v>
      </c>
      <c r="F2420" s="38">
        <v>44743</v>
      </c>
      <c r="G2420" s="38">
        <v>44784</v>
      </c>
      <c r="H2420" s="39">
        <v>4</v>
      </c>
      <c r="I2420" s="41">
        <v>458.33</v>
      </c>
      <c r="J2420" s="39" t="s">
        <v>3258</v>
      </c>
    </row>
    <row r="2421" spans="1:10" ht="26.25" customHeight="1" x14ac:dyDescent="0.3">
      <c r="A2421" s="35" t="s">
        <v>81</v>
      </c>
      <c r="B2421" s="35" t="s">
        <v>82</v>
      </c>
      <c r="C2421" s="35" t="s">
        <v>80</v>
      </c>
      <c r="D2421" s="36">
        <v>2408</v>
      </c>
      <c r="E2421" s="37" t="s">
        <v>420</v>
      </c>
      <c r="F2421" s="38">
        <v>44732</v>
      </c>
      <c r="G2421" s="38">
        <v>44773</v>
      </c>
      <c r="H2421" s="39">
        <v>7</v>
      </c>
      <c r="I2421" s="41">
        <v>458.33</v>
      </c>
      <c r="J2421" s="39" t="s">
        <v>3214</v>
      </c>
    </row>
    <row r="2422" spans="1:10" ht="26.25" customHeight="1" x14ac:dyDescent="0.3">
      <c r="A2422" s="35" t="s">
        <v>81</v>
      </c>
      <c r="B2422" s="35" t="s">
        <v>82</v>
      </c>
      <c r="C2422" s="35" t="s">
        <v>80</v>
      </c>
      <c r="D2422" s="36">
        <v>2409</v>
      </c>
      <c r="E2422" s="37" t="s">
        <v>265</v>
      </c>
      <c r="F2422" s="38">
        <v>44671</v>
      </c>
      <c r="G2422" s="38">
        <v>44712</v>
      </c>
      <c r="H2422" s="39">
        <v>10</v>
      </c>
      <c r="I2422" s="41">
        <v>458.33</v>
      </c>
      <c r="J2422" s="39" t="s">
        <v>3175</v>
      </c>
    </row>
    <row r="2423" spans="1:10" ht="26.25" customHeight="1" x14ac:dyDescent="0.3">
      <c r="A2423" s="35" t="s">
        <v>81</v>
      </c>
      <c r="B2423" s="35" t="s">
        <v>82</v>
      </c>
      <c r="C2423" s="35" t="s">
        <v>80</v>
      </c>
      <c r="D2423" s="36">
        <v>2410</v>
      </c>
      <c r="E2423" s="37" t="s">
        <v>1761</v>
      </c>
      <c r="F2423" s="38">
        <v>44761</v>
      </c>
      <c r="G2423" s="38">
        <v>44802</v>
      </c>
      <c r="H2423" s="39">
        <v>15</v>
      </c>
      <c r="I2423" s="41">
        <v>458.33</v>
      </c>
      <c r="J2423" s="39" t="s">
        <v>3111</v>
      </c>
    </row>
    <row r="2424" spans="1:10" ht="26.25" customHeight="1" x14ac:dyDescent="0.3">
      <c r="A2424" s="35" t="s">
        <v>81</v>
      </c>
      <c r="B2424" s="35" t="s">
        <v>82</v>
      </c>
      <c r="C2424" s="35" t="s">
        <v>80</v>
      </c>
      <c r="D2424" s="36">
        <v>2411</v>
      </c>
      <c r="E2424" s="37" t="s">
        <v>2050</v>
      </c>
      <c r="F2424" s="38">
        <v>44602</v>
      </c>
      <c r="G2424" s="38">
        <v>44643</v>
      </c>
      <c r="H2424" s="39">
        <v>7</v>
      </c>
      <c r="I2424" s="41">
        <v>458.33</v>
      </c>
      <c r="J2424" s="39" t="s">
        <v>3116</v>
      </c>
    </row>
    <row r="2425" spans="1:10" ht="26.25" customHeight="1" x14ac:dyDescent="0.3">
      <c r="A2425" s="35" t="s">
        <v>81</v>
      </c>
      <c r="B2425" s="35" t="s">
        <v>82</v>
      </c>
      <c r="C2425" s="35" t="s">
        <v>80</v>
      </c>
      <c r="D2425" s="36">
        <v>2412</v>
      </c>
      <c r="E2425" s="37" t="s">
        <v>3566</v>
      </c>
      <c r="F2425" s="38">
        <v>44825</v>
      </c>
      <c r="G2425" s="38">
        <v>44866</v>
      </c>
      <c r="H2425" s="39">
        <v>14</v>
      </c>
      <c r="I2425" s="41">
        <v>21392.31</v>
      </c>
      <c r="J2425" s="39" t="s">
        <v>3108</v>
      </c>
    </row>
    <row r="2426" spans="1:10" ht="26.25" customHeight="1" x14ac:dyDescent="0.3">
      <c r="A2426" s="35" t="s">
        <v>81</v>
      </c>
      <c r="B2426" s="35" t="s">
        <v>82</v>
      </c>
      <c r="C2426" s="35" t="s">
        <v>80</v>
      </c>
      <c r="D2426" s="36">
        <v>2413</v>
      </c>
      <c r="E2426" s="37" t="s">
        <v>776</v>
      </c>
      <c r="F2426" s="38">
        <v>44635</v>
      </c>
      <c r="G2426" s="38">
        <v>44676</v>
      </c>
      <c r="H2426" s="39">
        <v>12</v>
      </c>
      <c r="I2426" s="41">
        <v>458.33</v>
      </c>
      <c r="J2426" s="39" t="s">
        <v>3260</v>
      </c>
    </row>
    <row r="2427" spans="1:10" ht="26.25" customHeight="1" x14ac:dyDescent="0.3">
      <c r="A2427" s="35" t="s">
        <v>81</v>
      </c>
      <c r="B2427" s="35" t="s">
        <v>82</v>
      </c>
      <c r="C2427" s="35" t="s">
        <v>80</v>
      </c>
      <c r="D2427" s="36">
        <v>2414</v>
      </c>
      <c r="E2427" s="37" t="s">
        <v>1820</v>
      </c>
      <c r="F2427" s="38">
        <v>44645</v>
      </c>
      <c r="G2427" s="38">
        <v>44686</v>
      </c>
      <c r="H2427" s="39">
        <v>15</v>
      </c>
      <c r="I2427" s="41">
        <v>458.33</v>
      </c>
      <c r="J2427" s="39" t="s">
        <v>3243</v>
      </c>
    </row>
    <row r="2428" spans="1:10" ht="26.25" customHeight="1" x14ac:dyDescent="0.3">
      <c r="A2428" s="35" t="s">
        <v>81</v>
      </c>
      <c r="B2428" s="35" t="s">
        <v>82</v>
      </c>
      <c r="C2428" s="35" t="s">
        <v>80</v>
      </c>
      <c r="D2428" s="36">
        <v>2415</v>
      </c>
      <c r="E2428" s="37" t="s">
        <v>1695</v>
      </c>
      <c r="F2428" s="38">
        <v>44750</v>
      </c>
      <c r="G2428" s="38">
        <v>44791</v>
      </c>
      <c r="H2428" s="39">
        <v>15</v>
      </c>
      <c r="I2428" s="41">
        <v>458.33</v>
      </c>
      <c r="J2428" s="39" t="s">
        <v>3156</v>
      </c>
    </row>
    <row r="2429" spans="1:10" ht="26.25" customHeight="1" x14ac:dyDescent="0.3">
      <c r="A2429" s="35" t="s">
        <v>81</v>
      </c>
      <c r="B2429" s="35" t="s">
        <v>82</v>
      </c>
      <c r="C2429" s="35" t="s">
        <v>80</v>
      </c>
      <c r="D2429" s="36">
        <v>2416</v>
      </c>
      <c r="E2429" s="37" t="s">
        <v>915</v>
      </c>
      <c r="F2429" s="38">
        <v>44625</v>
      </c>
      <c r="G2429" s="38">
        <v>44666</v>
      </c>
      <c r="H2429" s="39">
        <v>15</v>
      </c>
      <c r="I2429" s="41">
        <v>458.33</v>
      </c>
      <c r="J2429" s="39" t="s">
        <v>3146</v>
      </c>
    </row>
    <row r="2430" spans="1:10" ht="26.25" customHeight="1" x14ac:dyDescent="0.3">
      <c r="A2430" s="35" t="s">
        <v>81</v>
      </c>
      <c r="B2430" s="35" t="s">
        <v>82</v>
      </c>
      <c r="C2430" s="35" t="s">
        <v>80</v>
      </c>
      <c r="D2430" s="36">
        <v>2417</v>
      </c>
      <c r="E2430" s="37" t="s">
        <v>1433</v>
      </c>
      <c r="F2430" s="38">
        <v>44713</v>
      </c>
      <c r="G2430" s="38">
        <v>44754</v>
      </c>
      <c r="H2430" s="39">
        <v>12</v>
      </c>
      <c r="I2430" s="41">
        <v>458.33</v>
      </c>
      <c r="J2430" s="39" t="s">
        <v>3291</v>
      </c>
    </row>
    <row r="2431" spans="1:10" ht="26.25" customHeight="1" x14ac:dyDescent="0.3">
      <c r="A2431" s="35" t="s">
        <v>81</v>
      </c>
      <c r="B2431" s="35" t="s">
        <v>82</v>
      </c>
      <c r="C2431" s="35" t="s">
        <v>80</v>
      </c>
      <c r="D2431" s="36">
        <v>2418</v>
      </c>
      <c r="E2431" s="37" t="s">
        <v>2750</v>
      </c>
      <c r="F2431" s="38">
        <v>44655</v>
      </c>
      <c r="G2431" s="38">
        <v>44696</v>
      </c>
      <c r="H2431" s="39">
        <v>15</v>
      </c>
      <c r="I2431" s="41">
        <v>458.33</v>
      </c>
      <c r="J2431" s="39" t="s">
        <v>3111</v>
      </c>
    </row>
    <row r="2432" spans="1:10" ht="26.25" customHeight="1" x14ac:dyDescent="0.3">
      <c r="A2432" s="35" t="s">
        <v>81</v>
      </c>
      <c r="B2432" s="35" t="s">
        <v>82</v>
      </c>
      <c r="C2432" s="35" t="s">
        <v>80</v>
      </c>
      <c r="D2432" s="36">
        <v>2419</v>
      </c>
      <c r="E2432" s="37" t="s">
        <v>2374</v>
      </c>
      <c r="F2432" s="38">
        <v>44714</v>
      </c>
      <c r="G2432" s="38">
        <v>44755</v>
      </c>
      <c r="H2432" s="39">
        <v>15</v>
      </c>
      <c r="I2432" s="41">
        <v>458.33</v>
      </c>
      <c r="J2432" s="39" t="s">
        <v>3297</v>
      </c>
    </row>
    <row r="2433" spans="1:10" ht="26.25" customHeight="1" x14ac:dyDescent="0.3">
      <c r="A2433" s="35" t="s">
        <v>81</v>
      </c>
      <c r="B2433" s="35" t="s">
        <v>82</v>
      </c>
      <c r="C2433" s="35" t="s">
        <v>80</v>
      </c>
      <c r="D2433" s="36">
        <v>2420</v>
      </c>
      <c r="E2433" s="37" t="s">
        <v>1740</v>
      </c>
      <c r="F2433" s="38">
        <v>44625</v>
      </c>
      <c r="G2433" s="38">
        <v>44666</v>
      </c>
      <c r="H2433" s="39">
        <v>8</v>
      </c>
      <c r="I2433" s="41">
        <v>16488.72</v>
      </c>
      <c r="J2433" s="39" t="s">
        <v>3146</v>
      </c>
    </row>
    <row r="2434" spans="1:10" ht="26.25" customHeight="1" x14ac:dyDescent="0.3">
      <c r="A2434" s="35" t="s">
        <v>81</v>
      </c>
      <c r="B2434" s="35" t="s">
        <v>82</v>
      </c>
      <c r="C2434" s="35" t="s">
        <v>80</v>
      </c>
      <c r="D2434" s="36">
        <v>2421</v>
      </c>
      <c r="E2434" s="37" t="s">
        <v>431</v>
      </c>
      <c r="F2434" s="38">
        <v>44606</v>
      </c>
      <c r="G2434" s="38">
        <v>44647</v>
      </c>
      <c r="H2434" s="39">
        <v>10</v>
      </c>
      <c r="I2434" s="41">
        <v>458.33</v>
      </c>
      <c r="J2434" s="39" t="s">
        <v>3123</v>
      </c>
    </row>
    <row r="2435" spans="1:10" ht="26.25" customHeight="1" x14ac:dyDescent="0.3">
      <c r="A2435" s="35" t="s">
        <v>81</v>
      </c>
      <c r="B2435" s="35" t="s">
        <v>82</v>
      </c>
      <c r="C2435" s="35" t="s">
        <v>80</v>
      </c>
      <c r="D2435" s="36">
        <v>2422</v>
      </c>
      <c r="E2435" s="37" t="s">
        <v>907</v>
      </c>
      <c r="F2435" s="38">
        <v>44594</v>
      </c>
      <c r="G2435" s="38">
        <v>44775</v>
      </c>
      <c r="H2435" s="39">
        <v>15</v>
      </c>
      <c r="I2435" s="41">
        <v>458.33</v>
      </c>
      <c r="J2435" s="39" t="s">
        <v>3358</v>
      </c>
    </row>
    <row r="2436" spans="1:10" ht="26.25" customHeight="1" x14ac:dyDescent="0.3">
      <c r="A2436" s="35" t="s">
        <v>81</v>
      </c>
      <c r="B2436" s="35" t="s">
        <v>82</v>
      </c>
      <c r="C2436" s="35" t="s">
        <v>80</v>
      </c>
      <c r="D2436" s="36">
        <v>2423</v>
      </c>
      <c r="E2436" s="37" t="s">
        <v>294</v>
      </c>
      <c r="F2436" s="38">
        <v>44750</v>
      </c>
      <c r="G2436" s="38">
        <v>44791</v>
      </c>
      <c r="H2436" s="39">
        <v>12</v>
      </c>
      <c r="I2436" s="41">
        <v>5409.98</v>
      </c>
      <c r="J2436" s="39" t="s">
        <v>3188</v>
      </c>
    </row>
    <row r="2437" spans="1:10" ht="26.25" customHeight="1" x14ac:dyDescent="0.3">
      <c r="A2437" s="35" t="s">
        <v>81</v>
      </c>
      <c r="B2437" s="35" t="s">
        <v>82</v>
      </c>
      <c r="C2437" s="35" t="s">
        <v>80</v>
      </c>
      <c r="D2437" s="36">
        <v>2424</v>
      </c>
      <c r="E2437" s="37" t="s">
        <v>2576</v>
      </c>
      <c r="F2437" s="38">
        <v>44595</v>
      </c>
      <c r="G2437" s="38">
        <v>44636</v>
      </c>
      <c r="H2437" s="39">
        <v>7</v>
      </c>
      <c r="I2437" s="41">
        <v>458.33</v>
      </c>
      <c r="J2437" s="39" t="s">
        <v>3108</v>
      </c>
    </row>
    <row r="2438" spans="1:10" ht="26.25" customHeight="1" x14ac:dyDescent="0.3">
      <c r="A2438" s="35" t="s">
        <v>81</v>
      </c>
      <c r="B2438" s="35" t="s">
        <v>82</v>
      </c>
      <c r="C2438" s="35" t="s">
        <v>80</v>
      </c>
      <c r="D2438" s="36">
        <v>2425</v>
      </c>
      <c r="E2438" s="37" t="s">
        <v>2370</v>
      </c>
      <c r="F2438" s="38">
        <v>44782</v>
      </c>
      <c r="G2438" s="38">
        <v>44823</v>
      </c>
      <c r="H2438" s="39">
        <v>5</v>
      </c>
      <c r="I2438" s="41">
        <v>15691.67</v>
      </c>
      <c r="J2438" s="39" t="s">
        <v>3137</v>
      </c>
    </row>
    <row r="2439" spans="1:10" ht="26.25" customHeight="1" x14ac:dyDescent="0.3">
      <c r="A2439" s="35" t="s">
        <v>81</v>
      </c>
      <c r="B2439" s="35" t="s">
        <v>82</v>
      </c>
      <c r="C2439" s="35" t="s">
        <v>80</v>
      </c>
      <c r="D2439" s="36">
        <v>2426</v>
      </c>
      <c r="E2439" s="37" t="s">
        <v>3567</v>
      </c>
      <c r="F2439" s="38">
        <v>44832</v>
      </c>
      <c r="G2439" s="38">
        <v>44873</v>
      </c>
      <c r="H2439" s="39">
        <v>15</v>
      </c>
      <c r="I2439" s="41">
        <v>31201.31</v>
      </c>
      <c r="J2439" s="39" t="s">
        <v>3111</v>
      </c>
    </row>
    <row r="2440" spans="1:10" ht="26.25" customHeight="1" x14ac:dyDescent="0.3">
      <c r="A2440" s="35" t="s">
        <v>81</v>
      </c>
      <c r="B2440" s="35" t="s">
        <v>82</v>
      </c>
      <c r="C2440" s="35" t="s">
        <v>80</v>
      </c>
      <c r="D2440" s="36">
        <v>2427</v>
      </c>
      <c r="E2440" s="37" t="s">
        <v>1155</v>
      </c>
      <c r="F2440" s="38">
        <v>44613</v>
      </c>
      <c r="G2440" s="38">
        <v>44733</v>
      </c>
      <c r="H2440" s="39">
        <v>200</v>
      </c>
      <c r="I2440" s="41">
        <v>62708</v>
      </c>
      <c r="J2440" s="39" t="s">
        <v>3130</v>
      </c>
    </row>
    <row r="2441" spans="1:10" ht="26.25" customHeight="1" x14ac:dyDescent="0.3">
      <c r="A2441" s="35" t="s">
        <v>81</v>
      </c>
      <c r="B2441" s="35" t="s">
        <v>82</v>
      </c>
      <c r="C2441" s="35" t="s">
        <v>80</v>
      </c>
      <c r="D2441" s="36">
        <v>2428</v>
      </c>
      <c r="E2441" s="37" t="s">
        <v>1817</v>
      </c>
      <c r="F2441" s="38">
        <v>44608</v>
      </c>
      <c r="G2441" s="38">
        <v>44649</v>
      </c>
      <c r="H2441" s="39">
        <v>7</v>
      </c>
      <c r="I2441" s="41">
        <v>458.33</v>
      </c>
      <c r="J2441" s="39" t="s">
        <v>3312</v>
      </c>
    </row>
    <row r="2442" spans="1:10" ht="26.25" customHeight="1" x14ac:dyDescent="0.3">
      <c r="A2442" s="35" t="s">
        <v>81</v>
      </c>
      <c r="B2442" s="35" t="s">
        <v>82</v>
      </c>
      <c r="C2442" s="35" t="s">
        <v>80</v>
      </c>
      <c r="D2442" s="36">
        <v>2429</v>
      </c>
      <c r="E2442" s="37" t="s">
        <v>2884</v>
      </c>
      <c r="F2442" s="38">
        <v>44795</v>
      </c>
      <c r="G2442" s="38">
        <v>44916</v>
      </c>
      <c r="H2442" s="39">
        <v>500</v>
      </c>
      <c r="I2442" s="41">
        <v>9425.76</v>
      </c>
      <c r="J2442" s="39" t="s">
        <v>3108</v>
      </c>
    </row>
    <row r="2443" spans="1:10" ht="26.25" customHeight="1" x14ac:dyDescent="0.3">
      <c r="A2443" s="35" t="s">
        <v>81</v>
      </c>
      <c r="B2443" s="35" t="s">
        <v>82</v>
      </c>
      <c r="C2443" s="35" t="s">
        <v>80</v>
      </c>
      <c r="D2443" s="36">
        <v>2430</v>
      </c>
      <c r="E2443" s="37" t="s">
        <v>1602</v>
      </c>
      <c r="F2443" s="38">
        <v>44764</v>
      </c>
      <c r="G2443" s="38">
        <v>45128</v>
      </c>
      <c r="H2443" s="39">
        <v>360</v>
      </c>
      <c r="I2443" s="41">
        <v>4223630.93</v>
      </c>
      <c r="J2443" s="39" t="s">
        <v>3120</v>
      </c>
    </row>
    <row r="2444" spans="1:10" ht="26.25" customHeight="1" x14ac:dyDescent="0.3">
      <c r="A2444" s="35" t="s">
        <v>81</v>
      </c>
      <c r="B2444" s="35" t="s">
        <v>82</v>
      </c>
      <c r="C2444" s="35" t="s">
        <v>80</v>
      </c>
      <c r="D2444" s="36">
        <v>2431</v>
      </c>
      <c r="E2444" s="37" t="s">
        <v>296</v>
      </c>
      <c r="F2444" s="38">
        <v>44699</v>
      </c>
      <c r="G2444" s="38">
        <v>44740</v>
      </c>
      <c r="H2444" s="39">
        <v>15</v>
      </c>
      <c r="I2444" s="41">
        <v>458.33</v>
      </c>
      <c r="J2444" s="39" t="s">
        <v>3109</v>
      </c>
    </row>
    <row r="2445" spans="1:10" ht="26.25" customHeight="1" x14ac:dyDescent="0.3">
      <c r="A2445" s="35" t="s">
        <v>81</v>
      </c>
      <c r="B2445" s="35" t="s">
        <v>82</v>
      </c>
      <c r="C2445" s="35" t="s">
        <v>80</v>
      </c>
      <c r="D2445" s="36">
        <v>2432</v>
      </c>
      <c r="E2445" s="37" t="s">
        <v>1404</v>
      </c>
      <c r="F2445" s="38">
        <v>44631</v>
      </c>
      <c r="G2445" s="38">
        <v>44672</v>
      </c>
      <c r="H2445" s="39">
        <v>8</v>
      </c>
      <c r="I2445" s="41">
        <v>458.33</v>
      </c>
      <c r="J2445" s="39" t="s">
        <v>3188</v>
      </c>
    </row>
    <row r="2446" spans="1:10" ht="26.25" customHeight="1" x14ac:dyDescent="0.3">
      <c r="A2446" s="35" t="s">
        <v>81</v>
      </c>
      <c r="B2446" s="35" t="s">
        <v>82</v>
      </c>
      <c r="C2446" s="35" t="s">
        <v>80</v>
      </c>
      <c r="D2446" s="36">
        <v>2433</v>
      </c>
      <c r="E2446" s="37" t="s">
        <v>2909</v>
      </c>
      <c r="F2446" s="38">
        <v>44802</v>
      </c>
      <c r="G2446" s="38">
        <v>44843</v>
      </c>
      <c r="H2446" s="39">
        <v>5</v>
      </c>
      <c r="I2446" s="41">
        <v>21392.31</v>
      </c>
      <c r="J2446" s="39" t="s">
        <v>3357</v>
      </c>
    </row>
    <row r="2447" spans="1:10" ht="26.25" customHeight="1" x14ac:dyDescent="0.3">
      <c r="A2447" s="35" t="s">
        <v>81</v>
      </c>
      <c r="B2447" s="35" t="s">
        <v>82</v>
      </c>
      <c r="C2447" s="35" t="s">
        <v>80</v>
      </c>
      <c r="D2447" s="36">
        <v>2434</v>
      </c>
      <c r="E2447" s="37" t="s">
        <v>188</v>
      </c>
      <c r="F2447" s="38">
        <v>44614</v>
      </c>
      <c r="G2447" s="38">
        <v>44655</v>
      </c>
      <c r="H2447" s="39">
        <v>12</v>
      </c>
      <c r="I2447" s="41">
        <v>458.33</v>
      </c>
      <c r="J2447" s="39" t="s">
        <v>3102</v>
      </c>
    </row>
    <row r="2448" spans="1:10" ht="26.25" customHeight="1" x14ac:dyDescent="0.3">
      <c r="A2448" s="35" t="s">
        <v>81</v>
      </c>
      <c r="B2448" s="35" t="s">
        <v>82</v>
      </c>
      <c r="C2448" s="35" t="s">
        <v>80</v>
      </c>
      <c r="D2448" s="36">
        <v>2435</v>
      </c>
      <c r="E2448" s="37" t="s">
        <v>481</v>
      </c>
      <c r="F2448" s="38">
        <v>44747</v>
      </c>
      <c r="G2448" s="38">
        <v>44788</v>
      </c>
      <c r="H2448" s="39">
        <v>3</v>
      </c>
      <c r="I2448" s="41">
        <v>458.33</v>
      </c>
      <c r="J2448" s="39" t="s">
        <v>3152</v>
      </c>
    </row>
    <row r="2449" spans="1:10" ht="26.25" customHeight="1" x14ac:dyDescent="0.3">
      <c r="A2449" s="35" t="s">
        <v>81</v>
      </c>
      <c r="B2449" s="35" t="s">
        <v>82</v>
      </c>
      <c r="C2449" s="35" t="s">
        <v>80</v>
      </c>
      <c r="D2449" s="36">
        <v>2436</v>
      </c>
      <c r="E2449" s="37" t="s">
        <v>259</v>
      </c>
      <c r="F2449" s="38">
        <v>44748</v>
      </c>
      <c r="G2449" s="38">
        <v>44789</v>
      </c>
      <c r="H2449" s="39">
        <v>5</v>
      </c>
      <c r="I2449" s="41">
        <v>458.33</v>
      </c>
      <c r="J2449" s="39" t="s">
        <v>3097</v>
      </c>
    </row>
    <row r="2450" spans="1:10" ht="26.25" customHeight="1" x14ac:dyDescent="0.3">
      <c r="A2450" s="35" t="s">
        <v>81</v>
      </c>
      <c r="B2450" s="35" t="s">
        <v>82</v>
      </c>
      <c r="C2450" s="35" t="s">
        <v>80</v>
      </c>
      <c r="D2450" s="36">
        <v>2437</v>
      </c>
      <c r="E2450" s="37" t="s">
        <v>114</v>
      </c>
      <c r="F2450" s="38">
        <v>44754</v>
      </c>
      <c r="G2450" s="38">
        <v>44795</v>
      </c>
      <c r="H2450" s="39">
        <v>10</v>
      </c>
      <c r="I2450" s="41">
        <v>458.33</v>
      </c>
      <c r="J2450" s="39" t="s">
        <v>3115</v>
      </c>
    </row>
    <row r="2451" spans="1:10" ht="26.25" customHeight="1" x14ac:dyDescent="0.3">
      <c r="A2451" s="35" t="s">
        <v>81</v>
      </c>
      <c r="B2451" s="35" t="s">
        <v>82</v>
      </c>
      <c r="C2451" s="35" t="s">
        <v>80</v>
      </c>
      <c r="D2451" s="36">
        <v>2438</v>
      </c>
      <c r="E2451" s="37" t="s">
        <v>1610</v>
      </c>
      <c r="F2451" s="38">
        <v>44770</v>
      </c>
      <c r="G2451" s="38">
        <v>44811</v>
      </c>
      <c r="H2451" s="39">
        <v>15</v>
      </c>
      <c r="I2451" s="41">
        <v>31201.31</v>
      </c>
      <c r="J2451" s="39" t="s">
        <v>3358</v>
      </c>
    </row>
    <row r="2452" spans="1:10" ht="26.25" customHeight="1" x14ac:dyDescent="0.3">
      <c r="A2452" s="35" t="s">
        <v>81</v>
      </c>
      <c r="B2452" s="35" t="s">
        <v>82</v>
      </c>
      <c r="C2452" s="35" t="s">
        <v>80</v>
      </c>
      <c r="D2452" s="36">
        <v>2439</v>
      </c>
      <c r="E2452" s="37" t="s">
        <v>2822</v>
      </c>
      <c r="F2452" s="38">
        <v>44609</v>
      </c>
      <c r="G2452" s="38">
        <v>44629</v>
      </c>
      <c r="H2452" s="39">
        <v>15</v>
      </c>
      <c r="I2452" s="41">
        <v>35217.089999999997</v>
      </c>
      <c r="J2452" s="39" t="s">
        <v>3246</v>
      </c>
    </row>
    <row r="2453" spans="1:10" ht="26.25" customHeight="1" x14ac:dyDescent="0.3">
      <c r="A2453" s="35" t="s">
        <v>81</v>
      </c>
      <c r="B2453" s="35" t="s">
        <v>82</v>
      </c>
      <c r="C2453" s="35" t="s">
        <v>80</v>
      </c>
      <c r="D2453" s="36">
        <v>2440</v>
      </c>
      <c r="E2453" s="37" t="s">
        <v>267</v>
      </c>
      <c r="F2453" s="38">
        <v>44788</v>
      </c>
      <c r="G2453" s="38">
        <v>44829</v>
      </c>
      <c r="H2453" s="39">
        <v>3</v>
      </c>
      <c r="I2453" s="41">
        <v>9415</v>
      </c>
      <c r="J2453" s="39" t="s">
        <v>3180</v>
      </c>
    </row>
    <row r="2454" spans="1:10" ht="26.25" customHeight="1" x14ac:dyDescent="0.3">
      <c r="A2454" s="35" t="s">
        <v>81</v>
      </c>
      <c r="B2454" s="35" t="s">
        <v>82</v>
      </c>
      <c r="C2454" s="35" t="s">
        <v>80</v>
      </c>
      <c r="D2454" s="36">
        <v>2441</v>
      </c>
      <c r="E2454" s="37" t="s">
        <v>2548</v>
      </c>
      <c r="F2454" s="38">
        <v>44729</v>
      </c>
      <c r="G2454" s="38">
        <v>44770</v>
      </c>
      <c r="H2454" s="39">
        <v>15</v>
      </c>
      <c r="I2454" s="41">
        <v>458.33</v>
      </c>
      <c r="J2454" s="39" t="s">
        <v>3111</v>
      </c>
    </row>
    <row r="2455" spans="1:10" ht="26.25" customHeight="1" x14ac:dyDescent="0.3">
      <c r="A2455" s="35" t="s">
        <v>81</v>
      </c>
      <c r="B2455" s="35" t="s">
        <v>82</v>
      </c>
      <c r="C2455" s="35" t="s">
        <v>80</v>
      </c>
      <c r="D2455" s="36">
        <v>2442</v>
      </c>
      <c r="E2455" s="37" t="s">
        <v>284</v>
      </c>
      <c r="F2455" s="38">
        <v>44624</v>
      </c>
      <c r="G2455" s="38">
        <v>44665</v>
      </c>
      <c r="H2455" s="39">
        <v>15</v>
      </c>
      <c r="I2455" s="41">
        <v>458.33</v>
      </c>
      <c r="J2455" s="39" t="s">
        <v>3185</v>
      </c>
    </row>
    <row r="2456" spans="1:10" ht="26.25" customHeight="1" x14ac:dyDescent="0.3">
      <c r="A2456" s="35" t="s">
        <v>81</v>
      </c>
      <c r="B2456" s="35" t="s">
        <v>82</v>
      </c>
      <c r="C2456" s="35" t="s">
        <v>80</v>
      </c>
      <c r="D2456" s="36">
        <v>2443</v>
      </c>
      <c r="E2456" s="37" t="s">
        <v>2132</v>
      </c>
      <c r="F2456" s="38">
        <v>44641</v>
      </c>
      <c r="G2456" s="38">
        <v>44682</v>
      </c>
      <c r="H2456" s="39">
        <v>12</v>
      </c>
      <c r="I2456" s="41">
        <v>458.33</v>
      </c>
      <c r="J2456" s="39" t="s">
        <v>3324</v>
      </c>
    </row>
    <row r="2457" spans="1:10" ht="26.25" customHeight="1" x14ac:dyDescent="0.3">
      <c r="A2457" s="35" t="s">
        <v>81</v>
      </c>
      <c r="B2457" s="35" t="s">
        <v>82</v>
      </c>
      <c r="C2457" s="35" t="s">
        <v>80</v>
      </c>
      <c r="D2457" s="36">
        <v>2444</v>
      </c>
      <c r="E2457" s="37" t="s">
        <v>2185</v>
      </c>
      <c r="F2457" s="38">
        <v>44642</v>
      </c>
      <c r="G2457" s="38">
        <v>44683</v>
      </c>
      <c r="H2457" s="39">
        <v>15</v>
      </c>
      <c r="I2457" s="41">
        <v>458.33</v>
      </c>
      <c r="J2457" s="39" t="s">
        <v>3109</v>
      </c>
    </row>
    <row r="2458" spans="1:10" ht="26.25" customHeight="1" x14ac:dyDescent="0.3">
      <c r="A2458" s="35" t="s">
        <v>81</v>
      </c>
      <c r="B2458" s="35" t="s">
        <v>82</v>
      </c>
      <c r="C2458" s="35" t="s">
        <v>80</v>
      </c>
      <c r="D2458" s="36">
        <v>2445</v>
      </c>
      <c r="E2458" s="37" t="s">
        <v>1522</v>
      </c>
      <c r="F2458" s="38">
        <v>44783</v>
      </c>
      <c r="G2458" s="38">
        <v>44824</v>
      </c>
      <c r="H2458" s="39">
        <v>10</v>
      </c>
      <c r="I2458" s="41">
        <v>21392.31</v>
      </c>
      <c r="J2458" s="39" t="s">
        <v>3130</v>
      </c>
    </row>
    <row r="2459" spans="1:10" ht="26.25" customHeight="1" x14ac:dyDescent="0.3">
      <c r="A2459" s="35" t="s">
        <v>81</v>
      </c>
      <c r="B2459" s="35" t="s">
        <v>82</v>
      </c>
      <c r="C2459" s="35" t="s">
        <v>80</v>
      </c>
      <c r="D2459" s="36">
        <v>2446</v>
      </c>
      <c r="E2459" s="37" t="s">
        <v>1589</v>
      </c>
      <c r="F2459" s="38">
        <v>44768</v>
      </c>
      <c r="G2459" s="38">
        <v>44809</v>
      </c>
      <c r="H2459" s="39">
        <v>7</v>
      </c>
      <c r="I2459" s="41">
        <v>21392.31</v>
      </c>
      <c r="J2459" s="39" t="s">
        <v>3357</v>
      </c>
    </row>
    <row r="2460" spans="1:10" ht="26.25" customHeight="1" x14ac:dyDescent="0.3">
      <c r="A2460" s="35" t="s">
        <v>81</v>
      </c>
      <c r="B2460" s="35" t="s">
        <v>82</v>
      </c>
      <c r="C2460" s="35" t="s">
        <v>80</v>
      </c>
      <c r="D2460" s="36">
        <v>2447</v>
      </c>
      <c r="E2460" s="37" t="s">
        <v>1781</v>
      </c>
      <c r="F2460" s="38">
        <v>44699</v>
      </c>
      <c r="G2460" s="38">
        <v>44740</v>
      </c>
      <c r="H2460" s="39">
        <v>12</v>
      </c>
      <c r="I2460" s="41">
        <v>458.33</v>
      </c>
      <c r="J2460" s="39" t="s">
        <v>3254</v>
      </c>
    </row>
    <row r="2461" spans="1:10" ht="26.25" customHeight="1" x14ac:dyDescent="0.3">
      <c r="A2461" s="35" t="s">
        <v>81</v>
      </c>
      <c r="B2461" s="35" t="s">
        <v>82</v>
      </c>
      <c r="C2461" s="35" t="s">
        <v>80</v>
      </c>
      <c r="D2461" s="36">
        <v>2448</v>
      </c>
      <c r="E2461" s="37" t="s">
        <v>2214</v>
      </c>
      <c r="F2461" s="38">
        <v>44645</v>
      </c>
      <c r="G2461" s="38">
        <v>44826</v>
      </c>
      <c r="H2461" s="39">
        <v>15</v>
      </c>
      <c r="I2461" s="41">
        <v>458.33</v>
      </c>
      <c r="J2461" s="39" t="s">
        <v>3175</v>
      </c>
    </row>
    <row r="2462" spans="1:10" ht="26.25" customHeight="1" x14ac:dyDescent="0.3">
      <c r="A2462" s="35" t="s">
        <v>81</v>
      </c>
      <c r="B2462" s="35" t="s">
        <v>82</v>
      </c>
      <c r="C2462" s="35" t="s">
        <v>80</v>
      </c>
      <c r="D2462" s="36">
        <v>2449</v>
      </c>
      <c r="E2462" s="37" t="s">
        <v>184</v>
      </c>
      <c r="F2462" s="38">
        <v>44665</v>
      </c>
      <c r="G2462" s="38">
        <v>44706</v>
      </c>
      <c r="H2462" s="39">
        <v>15</v>
      </c>
      <c r="I2462" s="41">
        <v>458.33</v>
      </c>
      <c r="J2462" s="39" t="s">
        <v>3122</v>
      </c>
    </row>
    <row r="2463" spans="1:10" ht="26.25" customHeight="1" x14ac:dyDescent="0.3">
      <c r="A2463" s="35" t="s">
        <v>81</v>
      </c>
      <c r="B2463" s="35" t="s">
        <v>82</v>
      </c>
      <c r="C2463" s="35" t="s">
        <v>80</v>
      </c>
      <c r="D2463" s="36">
        <v>2450</v>
      </c>
      <c r="E2463" s="37" t="s">
        <v>1383</v>
      </c>
      <c r="F2463" s="38">
        <v>44741</v>
      </c>
      <c r="G2463" s="38">
        <v>44782</v>
      </c>
      <c r="H2463" s="39">
        <v>15</v>
      </c>
      <c r="I2463" s="41">
        <v>458.33</v>
      </c>
      <c r="J2463" s="39" t="s">
        <v>3160</v>
      </c>
    </row>
    <row r="2464" spans="1:10" ht="26.25" customHeight="1" x14ac:dyDescent="0.3">
      <c r="A2464" s="35" t="s">
        <v>81</v>
      </c>
      <c r="B2464" s="35" t="s">
        <v>82</v>
      </c>
      <c r="C2464" s="35" t="s">
        <v>80</v>
      </c>
      <c r="D2464" s="36">
        <v>2451</v>
      </c>
      <c r="E2464" s="37" t="s">
        <v>2412</v>
      </c>
      <c r="F2464" s="38">
        <v>44623</v>
      </c>
      <c r="G2464" s="38">
        <v>44664</v>
      </c>
      <c r="H2464" s="39">
        <v>15</v>
      </c>
      <c r="I2464" s="41">
        <v>458.33</v>
      </c>
      <c r="J2464" s="39" t="s">
        <v>3122</v>
      </c>
    </row>
    <row r="2465" spans="1:10" ht="26.25" customHeight="1" x14ac:dyDescent="0.3">
      <c r="A2465" s="35" t="s">
        <v>81</v>
      </c>
      <c r="B2465" s="35" t="s">
        <v>82</v>
      </c>
      <c r="C2465" s="35" t="s">
        <v>80</v>
      </c>
      <c r="D2465" s="36">
        <v>2452</v>
      </c>
      <c r="E2465" s="37" t="s">
        <v>2752</v>
      </c>
      <c r="F2465" s="38">
        <v>44771</v>
      </c>
      <c r="G2465" s="38">
        <v>44812</v>
      </c>
      <c r="H2465" s="39">
        <v>15</v>
      </c>
      <c r="I2465" s="41">
        <v>31201.31</v>
      </c>
      <c r="J2465" s="39" t="s">
        <v>3119</v>
      </c>
    </row>
    <row r="2466" spans="1:10" ht="26.25" customHeight="1" x14ac:dyDescent="0.3">
      <c r="A2466" s="35" t="s">
        <v>81</v>
      </c>
      <c r="B2466" s="35" t="s">
        <v>82</v>
      </c>
      <c r="C2466" s="35" t="s">
        <v>80</v>
      </c>
      <c r="D2466" s="36">
        <v>2453</v>
      </c>
      <c r="E2466" s="37" t="s">
        <v>2655</v>
      </c>
      <c r="F2466" s="38">
        <v>44718</v>
      </c>
      <c r="G2466" s="38">
        <v>44759</v>
      </c>
      <c r="H2466" s="39">
        <v>7</v>
      </c>
      <c r="I2466" s="41">
        <v>458.33</v>
      </c>
      <c r="J2466" s="39" t="s">
        <v>3263</v>
      </c>
    </row>
    <row r="2467" spans="1:10" ht="26.25" customHeight="1" x14ac:dyDescent="0.3">
      <c r="A2467" s="35" t="s">
        <v>81</v>
      </c>
      <c r="B2467" s="35" t="s">
        <v>82</v>
      </c>
      <c r="C2467" s="35" t="s">
        <v>80</v>
      </c>
      <c r="D2467" s="36">
        <v>2454</v>
      </c>
      <c r="E2467" s="37" t="s">
        <v>1617</v>
      </c>
      <c r="F2467" s="38">
        <v>44658</v>
      </c>
      <c r="G2467" s="38">
        <v>44699</v>
      </c>
      <c r="H2467" s="39">
        <v>2</v>
      </c>
      <c r="I2467" s="41">
        <v>21392.31</v>
      </c>
      <c r="J2467" s="39" t="s">
        <v>3167</v>
      </c>
    </row>
    <row r="2468" spans="1:10" ht="26.25" customHeight="1" x14ac:dyDescent="0.3">
      <c r="A2468" s="35" t="s">
        <v>81</v>
      </c>
      <c r="B2468" s="35" t="s">
        <v>82</v>
      </c>
      <c r="C2468" s="35" t="s">
        <v>80</v>
      </c>
      <c r="D2468" s="36">
        <v>2455</v>
      </c>
      <c r="E2468" s="37" t="s">
        <v>2528</v>
      </c>
      <c r="F2468" s="38">
        <v>44741</v>
      </c>
      <c r="G2468" s="38">
        <v>44782</v>
      </c>
      <c r="H2468" s="39">
        <v>4.5</v>
      </c>
      <c r="I2468" s="41">
        <v>458.33</v>
      </c>
      <c r="J2468" s="39" t="s">
        <v>3152</v>
      </c>
    </row>
    <row r="2469" spans="1:10" ht="26.25" customHeight="1" x14ac:dyDescent="0.3">
      <c r="A2469" s="35" t="s">
        <v>81</v>
      </c>
      <c r="B2469" s="35" t="s">
        <v>82</v>
      </c>
      <c r="C2469" s="35" t="s">
        <v>80</v>
      </c>
      <c r="D2469" s="36">
        <v>2456</v>
      </c>
      <c r="E2469" s="37" t="s">
        <v>2113</v>
      </c>
      <c r="F2469" s="38">
        <v>44620</v>
      </c>
      <c r="G2469" s="38">
        <v>44661</v>
      </c>
      <c r="H2469" s="39">
        <v>8</v>
      </c>
      <c r="I2469" s="41">
        <v>458.33</v>
      </c>
      <c r="J2469" s="39" t="s">
        <v>3358</v>
      </c>
    </row>
    <row r="2470" spans="1:10" ht="26.25" customHeight="1" x14ac:dyDescent="0.3">
      <c r="A2470" s="35" t="s">
        <v>81</v>
      </c>
      <c r="B2470" s="35" t="s">
        <v>82</v>
      </c>
      <c r="C2470" s="35" t="s">
        <v>80</v>
      </c>
      <c r="D2470" s="36">
        <v>2457</v>
      </c>
      <c r="E2470" s="37" t="s">
        <v>2403</v>
      </c>
      <c r="F2470" s="38">
        <v>44757</v>
      </c>
      <c r="G2470" s="38">
        <v>44798</v>
      </c>
      <c r="H2470" s="39">
        <v>6.8</v>
      </c>
      <c r="I2470" s="41">
        <v>21392.31</v>
      </c>
      <c r="J2470" s="39" t="s">
        <v>3166</v>
      </c>
    </row>
    <row r="2471" spans="1:10" ht="26.25" customHeight="1" x14ac:dyDescent="0.3">
      <c r="A2471" s="35" t="s">
        <v>81</v>
      </c>
      <c r="B2471" s="35" t="s">
        <v>82</v>
      </c>
      <c r="C2471" s="35" t="s">
        <v>80</v>
      </c>
      <c r="D2471" s="36">
        <v>2458</v>
      </c>
      <c r="E2471" s="37" t="s">
        <v>2968</v>
      </c>
      <c r="F2471" s="38">
        <v>44592</v>
      </c>
      <c r="G2471" s="38">
        <v>44773</v>
      </c>
      <c r="H2471" s="39">
        <v>8</v>
      </c>
      <c r="I2471" s="41">
        <v>458.33</v>
      </c>
      <c r="J2471" s="39" t="s">
        <v>3358</v>
      </c>
    </row>
    <row r="2472" spans="1:10" ht="26.25" customHeight="1" x14ac:dyDescent="0.3">
      <c r="A2472" s="35" t="s">
        <v>81</v>
      </c>
      <c r="B2472" s="35" t="s">
        <v>82</v>
      </c>
      <c r="C2472" s="35" t="s">
        <v>80</v>
      </c>
      <c r="D2472" s="36">
        <v>2459</v>
      </c>
      <c r="E2472" s="37" t="s">
        <v>1287</v>
      </c>
      <c r="F2472" s="38">
        <v>44645</v>
      </c>
      <c r="G2472" s="38">
        <v>44686</v>
      </c>
      <c r="H2472" s="39">
        <v>12</v>
      </c>
      <c r="I2472" s="41">
        <v>458.33</v>
      </c>
      <c r="J2472" s="39" t="s">
        <v>3153</v>
      </c>
    </row>
    <row r="2473" spans="1:10" ht="26.25" customHeight="1" x14ac:dyDescent="0.3">
      <c r="A2473" s="35" t="s">
        <v>81</v>
      </c>
      <c r="B2473" s="35" t="s">
        <v>82</v>
      </c>
      <c r="C2473" s="35" t="s">
        <v>80</v>
      </c>
      <c r="D2473" s="36">
        <v>2460</v>
      </c>
      <c r="E2473" s="37" t="s">
        <v>409</v>
      </c>
      <c r="F2473" s="38">
        <v>44685</v>
      </c>
      <c r="G2473" s="38">
        <v>44726</v>
      </c>
      <c r="H2473" s="39">
        <v>30</v>
      </c>
      <c r="I2473" s="41">
        <v>35217.089999999997</v>
      </c>
      <c r="J2473" s="39" t="s">
        <v>3122</v>
      </c>
    </row>
    <row r="2474" spans="1:10" ht="26.25" customHeight="1" x14ac:dyDescent="0.3">
      <c r="A2474" s="35" t="s">
        <v>81</v>
      </c>
      <c r="B2474" s="35" t="s">
        <v>82</v>
      </c>
      <c r="C2474" s="35" t="s">
        <v>80</v>
      </c>
      <c r="D2474" s="36">
        <v>2461</v>
      </c>
      <c r="E2474" s="37" t="s">
        <v>2587</v>
      </c>
      <c r="F2474" s="38">
        <v>44636</v>
      </c>
      <c r="G2474" s="38">
        <v>44677</v>
      </c>
      <c r="H2474" s="39">
        <v>2</v>
      </c>
      <c r="I2474" s="41">
        <v>5409.98</v>
      </c>
      <c r="J2474" s="39" t="s">
        <v>3176</v>
      </c>
    </row>
    <row r="2475" spans="1:10" ht="26.25" customHeight="1" x14ac:dyDescent="0.3">
      <c r="A2475" s="35" t="s">
        <v>81</v>
      </c>
      <c r="B2475" s="35" t="s">
        <v>82</v>
      </c>
      <c r="C2475" s="35" t="s">
        <v>80</v>
      </c>
      <c r="D2475" s="36">
        <v>2462</v>
      </c>
      <c r="E2475" s="37" t="s">
        <v>1847</v>
      </c>
      <c r="F2475" s="38">
        <v>44636</v>
      </c>
      <c r="G2475" s="38">
        <v>44756</v>
      </c>
      <c r="H2475" s="39">
        <v>150</v>
      </c>
      <c r="I2475" s="41">
        <v>204787.67</v>
      </c>
      <c r="J2475" s="39" t="s">
        <v>3358</v>
      </c>
    </row>
    <row r="2476" spans="1:10" ht="26.25" customHeight="1" x14ac:dyDescent="0.3">
      <c r="A2476" s="35" t="s">
        <v>81</v>
      </c>
      <c r="B2476" s="35" t="s">
        <v>82</v>
      </c>
      <c r="C2476" s="35" t="s">
        <v>80</v>
      </c>
      <c r="D2476" s="36">
        <v>2463</v>
      </c>
      <c r="E2476" s="37" t="s">
        <v>164</v>
      </c>
      <c r="F2476" s="38">
        <v>44741</v>
      </c>
      <c r="G2476" s="38">
        <v>44922</v>
      </c>
      <c r="H2476" s="39">
        <v>100</v>
      </c>
      <c r="I2476" s="41">
        <v>42063.67</v>
      </c>
      <c r="J2476" s="39" t="s">
        <v>3143</v>
      </c>
    </row>
    <row r="2477" spans="1:10" ht="26.25" customHeight="1" x14ac:dyDescent="0.3">
      <c r="A2477" s="35" t="s">
        <v>81</v>
      </c>
      <c r="B2477" s="35" t="s">
        <v>82</v>
      </c>
      <c r="C2477" s="35" t="s">
        <v>80</v>
      </c>
      <c r="D2477" s="36">
        <v>2464</v>
      </c>
      <c r="E2477" s="37" t="s">
        <v>1025</v>
      </c>
      <c r="F2477" s="38">
        <v>44636</v>
      </c>
      <c r="G2477" s="38">
        <v>44677</v>
      </c>
      <c r="H2477" s="39">
        <v>1</v>
      </c>
      <c r="I2477" s="41">
        <v>2983.19</v>
      </c>
      <c r="J2477" s="39" t="s">
        <v>3161</v>
      </c>
    </row>
    <row r="2478" spans="1:10" ht="26.25" customHeight="1" x14ac:dyDescent="0.3">
      <c r="A2478" s="35" t="s">
        <v>81</v>
      </c>
      <c r="B2478" s="35" t="s">
        <v>82</v>
      </c>
      <c r="C2478" s="35" t="s">
        <v>80</v>
      </c>
      <c r="D2478" s="36">
        <v>2465</v>
      </c>
      <c r="E2478" s="37" t="s">
        <v>3568</v>
      </c>
      <c r="F2478" s="38">
        <v>44818</v>
      </c>
      <c r="G2478" s="38">
        <v>44859</v>
      </c>
      <c r="H2478" s="39">
        <v>15</v>
      </c>
      <c r="I2478" s="41">
        <v>12500</v>
      </c>
      <c r="J2478" s="39" t="s">
        <v>3095</v>
      </c>
    </row>
    <row r="2479" spans="1:10" ht="26.25" customHeight="1" x14ac:dyDescent="0.3">
      <c r="A2479" s="35" t="s">
        <v>81</v>
      </c>
      <c r="B2479" s="35" t="s">
        <v>82</v>
      </c>
      <c r="C2479" s="35" t="s">
        <v>80</v>
      </c>
      <c r="D2479" s="36">
        <v>2466</v>
      </c>
      <c r="E2479" s="37" t="s">
        <v>1167</v>
      </c>
      <c r="F2479" s="38">
        <v>44740</v>
      </c>
      <c r="G2479" s="38">
        <v>44781</v>
      </c>
      <c r="H2479" s="39">
        <v>7</v>
      </c>
      <c r="I2479" s="41">
        <v>458.33</v>
      </c>
      <c r="J2479" s="39" t="s">
        <v>3162</v>
      </c>
    </row>
    <row r="2480" spans="1:10" ht="26.25" customHeight="1" x14ac:dyDescent="0.3">
      <c r="A2480" s="35" t="s">
        <v>81</v>
      </c>
      <c r="B2480" s="35" t="s">
        <v>82</v>
      </c>
      <c r="C2480" s="35" t="s">
        <v>80</v>
      </c>
      <c r="D2480" s="36">
        <v>2467</v>
      </c>
      <c r="E2480" s="37" t="s">
        <v>2736</v>
      </c>
      <c r="F2480" s="38">
        <v>44635</v>
      </c>
      <c r="G2480" s="38">
        <v>44676</v>
      </c>
      <c r="H2480" s="39">
        <v>7</v>
      </c>
      <c r="I2480" s="41">
        <v>458.33</v>
      </c>
      <c r="J2480" s="39" t="s">
        <v>3129</v>
      </c>
    </row>
    <row r="2481" spans="1:10" ht="26.25" customHeight="1" x14ac:dyDescent="0.3">
      <c r="A2481" s="35" t="s">
        <v>81</v>
      </c>
      <c r="B2481" s="35" t="s">
        <v>82</v>
      </c>
      <c r="C2481" s="35" t="s">
        <v>80</v>
      </c>
      <c r="D2481" s="36">
        <v>2468</v>
      </c>
      <c r="E2481" s="37" t="s">
        <v>2728</v>
      </c>
      <c r="F2481" s="38">
        <v>44644</v>
      </c>
      <c r="G2481" s="38">
        <v>44685</v>
      </c>
      <c r="H2481" s="39">
        <v>15</v>
      </c>
      <c r="I2481" s="41">
        <v>458.33</v>
      </c>
      <c r="J2481" s="39" t="s">
        <v>3116</v>
      </c>
    </row>
    <row r="2482" spans="1:10" ht="26.25" customHeight="1" x14ac:dyDescent="0.3">
      <c r="A2482" s="35" t="s">
        <v>81</v>
      </c>
      <c r="B2482" s="35" t="s">
        <v>82</v>
      </c>
      <c r="C2482" s="35" t="s">
        <v>80</v>
      </c>
      <c r="D2482" s="36">
        <v>2469</v>
      </c>
      <c r="E2482" s="37" t="s">
        <v>2169</v>
      </c>
      <c r="F2482" s="38">
        <v>44609</v>
      </c>
      <c r="G2482" s="38">
        <v>44650</v>
      </c>
      <c r="H2482" s="39">
        <v>5</v>
      </c>
      <c r="I2482" s="41">
        <v>458.33</v>
      </c>
      <c r="J2482" s="39" t="s">
        <v>3212</v>
      </c>
    </row>
    <row r="2483" spans="1:10" ht="26.25" customHeight="1" x14ac:dyDescent="0.3">
      <c r="A2483" s="35" t="s">
        <v>81</v>
      </c>
      <c r="B2483" s="35" t="s">
        <v>82</v>
      </c>
      <c r="C2483" s="35" t="s">
        <v>80</v>
      </c>
      <c r="D2483" s="36">
        <v>2470</v>
      </c>
      <c r="E2483" s="37" t="s">
        <v>3569</v>
      </c>
      <c r="F2483" s="38">
        <v>44823</v>
      </c>
      <c r="G2483" s="38">
        <v>45004</v>
      </c>
      <c r="H2483" s="39">
        <v>15</v>
      </c>
      <c r="I2483" s="41">
        <v>47075</v>
      </c>
      <c r="J2483" s="39" t="s">
        <v>3122</v>
      </c>
    </row>
    <row r="2484" spans="1:10" ht="26.25" customHeight="1" x14ac:dyDescent="0.3">
      <c r="A2484" s="35" t="s">
        <v>81</v>
      </c>
      <c r="B2484" s="35" t="s">
        <v>82</v>
      </c>
      <c r="C2484" s="35" t="s">
        <v>80</v>
      </c>
      <c r="D2484" s="36">
        <v>2471</v>
      </c>
      <c r="E2484" s="37" t="s">
        <v>2586</v>
      </c>
      <c r="F2484" s="38">
        <v>44643</v>
      </c>
      <c r="G2484" s="38">
        <v>44684</v>
      </c>
      <c r="H2484" s="39">
        <v>0</v>
      </c>
      <c r="I2484" s="41">
        <v>458.33</v>
      </c>
      <c r="J2484" s="39" t="s">
        <v>3095</v>
      </c>
    </row>
    <row r="2485" spans="1:10" ht="26.25" customHeight="1" x14ac:dyDescent="0.3">
      <c r="A2485" s="35" t="s">
        <v>81</v>
      </c>
      <c r="B2485" s="35" t="s">
        <v>82</v>
      </c>
      <c r="C2485" s="35" t="s">
        <v>80</v>
      </c>
      <c r="D2485" s="36">
        <v>2472</v>
      </c>
      <c r="E2485" s="37" t="s">
        <v>1816</v>
      </c>
      <c r="F2485" s="38">
        <v>44761</v>
      </c>
      <c r="G2485" s="38">
        <v>45125</v>
      </c>
      <c r="H2485" s="39">
        <v>15</v>
      </c>
      <c r="I2485" s="41">
        <v>21392.31</v>
      </c>
      <c r="J2485" s="39" t="s">
        <v>3126</v>
      </c>
    </row>
    <row r="2486" spans="1:10" ht="26.25" customHeight="1" x14ac:dyDescent="0.3">
      <c r="A2486" s="35" t="s">
        <v>81</v>
      </c>
      <c r="B2486" s="35" t="s">
        <v>82</v>
      </c>
      <c r="C2486" s="35" t="s">
        <v>80</v>
      </c>
      <c r="D2486" s="36">
        <v>2473</v>
      </c>
      <c r="E2486" s="37" t="s">
        <v>1089</v>
      </c>
      <c r="F2486" s="38">
        <v>44736</v>
      </c>
      <c r="G2486" s="38">
        <v>44917</v>
      </c>
      <c r="H2486" s="39">
        <v>90</v>
      </c>
      <c r="I2486" s="41">
        <v>42063.67</v>
      </c>
      <c r="J2486" s="39" t="s">
        <v>3150</v>
      </c>
    </row>
    <row r="2487" spans="1:10" ht="26.25" customHeight="1" x14ac:dyDescent="0.3">
      <c r="A2487" s="35" t="s">
        <v>81</v>
      </c>
      <c r="B2487" s="35" t="s">
        <v>82</v>
      </c>
      <c r="C2487" s="35" t="s">
        <v>80</v>
      </c>
      <c r="D2487" s="36">
        <v>2474</v>
      </c>
      <c r="E2487" s="37" t="s">
        <v>324</v>
      </c>
      <c r="F2487" s="38">
        <v>44718</v>
      </c>
      <c r="G2487" s="38">
        <v>44759</v>
      </c>
      <c r="H2487" s="39">
        <v>10</v>
      </c>
      <c r="I2487" s="41">
        <v>458.33</v>
      </c>
      <c r="J2487" s="39" t="s">
        <v>3197</v>
      </c>
    </row>
    <row r="2488" spans="1:10" ht="26.25" customHeight="1" x14ac:dyDescent="0.3">
      <c r="A2488" s="35" t="s">
        <v>81</v>
      </c>
      <c r="B2488" s="35" t="s">
        <v>82</v>
      </c>
      <c r="C2488" s="35" t="s">
        <v>80</v>
      </c>
      <c r="D2488" s="36">
        <v>2475</v>
      </c>
      <c r="E2488" s="37" t="s">
        <v>2279</v>
      </c>
      <c r="F2488" s="38">
        <v>44755</v>
      </c>
      <c r="G2488" s="38">
        <v>44796</v>
      </c>
      <c r="H2488" s="39">
        <v>15</v>
      </c>
      <c r="I2488" s="41">
        <v>458.33</v>
      </c>
      <c r="J2488" s="39" t="s">
        <v>3168</v>
      </c>
    </row>
    <row r="2489" spans="1:10" ht="26.25" customHeight="1" x14ac:dyDescent="0.3">
      <c r="A2489" s="35" t="s">
        <v>81</v>
      </c>
      <c r="B2489" s="35" t="s">
        <v>82</v>
      </c>
      <c r="C2489" s="35" t="s">
        <v>80</v>
      </c>
      <c r="D2489" s="36">
        <v>2476</v>
      </c>
      <c r="E2489" s="37" t="s">
        <v>2154</v>
      </c>
      <c r="F2489" s="38">
        <v>44698</v>
      </c>
      <c r="G2489" s="38">
        <v>44739</v>
      </c>
      <c r="H2489" s="39">
        <v>15</v>
      </c>
      <c r="I2489" s="41">
        <v>458.33</v>
      </c>
      <c r="J2489" s="39" t="s">
        <v>3134</v>
      </c>
    </row>
    <row r="2490" spans="1:10" ht="26.25" customHeight="1" x14ac:dyDescent="0.3">
      <c r="A2490" s="35" t="s">
        <v>81</v>
      </c>
      <c r="B2490" s="35" t="s">
        <v>82</v>
      </c>
      <c r="C2490" s="35" t="s">
        <v>80</v>
      </c>
      <c r="D2490" s="36">
        <v>2477</v>
      </c>
      <c r="E2490" s="37" t="s">
        <v>2920</v>
      </c>
      <c r="F2490" s="38">
        <v>44754</v>
      </c>
      <c r="G2490" s="38">
        <v>44795</v>
      </c>
      <c r="H2490" s="39">
        <v>10</v>
      </c>
      <c r="I2490" s="41">
        <v>458.33</v>
      </c>
      <c r="J2490" s="39" t="s">
        <v>3140</v>
      </c>
    </row>
    <row r="2491" spans="1:10" ht="26.25" customHeight="1" x14ac:dyDescent="0.3">
      <c r="A2491" s="35" t="s">
        <v>81</v>
      </c>
      <c r="B2491" s="35" t="s">
        <v>82</v>
      </c>
      <c r="C2491" s="35" t="s">
        <v>80</v>
      </c>
      <c r="D2491" s="36">
        <v>2478</v>
      </c>
      <c r="E2491" s="37" t="s">
        <v>1132</v>
      </c>
      <c r="F2491" s="38">
        <v>44781</v>
      </c>
      <c r="G2491" s="38">
        <v>44822</v>
      </c>
      <c r="H2491" s="39">
        <v>5</v>
      </c>
      <c r="I2491" s="41">
        <v>15691.67</v>
      </c>
      <c r="J2491" s="39" t="s">
        <v>3357</v>
      </c>
    </row>
    <row r="2492" spans="1:10" ht="26.25" customHeight="1" x14ac:dyDescent="0.3">
      <c r="A2492" s="35" t="s">
        <v>81</v>
      </c>
      <c r="B2492" s="35" t="s">
        <v>82</v>
      </c>
      <c r="C2492" s="35" t="s">
        <v>80</v>
      </c>
      <c r="D2492" s="36">
        <v>2479</v>
      </c>
      <c r="E2492" s="37" t="s">
        <v>2032</v>
      </c>
      <c r="F2492" s="38">
        <v>44778</v>
      </c>
      <c r="G2492" s="38">
        <v>44819</v>
      </c>
      <c r="H2492" s="39">
        <v>15</v>
      </c>
      <c r="I2492" s="41">
        <v>12500</v>
      </c>
      <c r="J2492" s="39" t="s">
        <v>3111</v>
      </c>
    </row>
    <row r="2493" spans="1:10" ht="26.25" customHeight="1" x14ac:dyDescent="0.3">
      <c r="A2493" s="35" t="s">
        <v>81</v>
      </c>
      <c r="B2493" s="35" t="s">
        <v>82</v>
      </c>
      <c r="C2493" s="35" t="s">
        <v>80</v>
      </c>
      <c r="D2493" s="36">
        <v>2480</v>
      </c>
      <c r="E2493" s="37" t="s">
        <v>1221</v>
      </c>
      <c r="F2493" s="38">
        <v>44749</v>
      </c>
      <c r="G2493" s="38">
        <v>44790</v>
      </c>
      <c r="H2493" s="39">
        <v>15</v>
      </c>
      <c r="I2493" s="41">
        <v>458.33</v>
      </c>
      <c r="J2493" s="39" t="s">
        <v>3259</v>
      </c>
    </row>
    <row r="2494" spans="1:10" ht="26.25" customHeight="1" x14ac:dyDescent="0.3">
      <c r="A2494" s="35" t="s">
        <v>81</v>
      </c>
      <c r="B2494" s="35" t="s">
        <v>82</v>
      </c>
      <c r="C2494" s="35" t="s">
        <v>80</v>
      </c>
      <c r="D2494" s="36">
        <v>2481</v>
      </c>
      <c r="E2494" s="37" t="s">
        <v>1799</v>
      </c>
      <c r="F2494" s="38">
        <v>44697</v>
      </c>
      <c r="G2494" s="38">
        <v>44738</v>
      </c>
      <c r="H2494" s="39">
        <v>7</v>
      </c>
      <c r="I2494" s="41">
        <v>458.33</v>
      </c>
      <c r="J2494" s="39" t="s">
        <v>3098</v>
      </c>
    </row>
    <row r="2495" spans="1:10" ht="26.25" customHeight="1" x14ac:dyDescent="0.3">
      <c r="A2495" s="35" t="s">
        <v>81</v>
      </c>
      <c r="B2495" s="35" t="s">
        <v>82</v>
      </c>
      <c r="C2495" s="35" t="s">
        <v>80</v>
      </c>
      <c r="D2495" s="36">
        <v>2482</v>
      </c>
      <c r="E2495" s="37" t="s">
        <v>656</v>
      </c>
      <c r="F2495" s="38">
        <v>44588</v>
      </c>
      <c r="G2495" s="38">
        <v>44629</v>
      </c>
      <c r="H2495" s="39">
        <v>10</v>
      </c>
      <c r="I2495" s="41">
        <v>458.33</v>
      </c>
      <c r="J2495" s="39" t="s">
        <v>3251</v>
      </c>
    </row>
    <row r="2496" spans="1:10" ht="26.25" customHeight="1" x14ac:dyDescent="0.3">
      <c r="A2496" s="35" t="s">
        <v>81</v>
      </c>
      <c r="B2496" s="35" t="s">
        <v>82</v>
      </c>
      <c r="C2496" s="35" t="s">
        <v>80</v>
      </c>
      <c r="D2496" s="36">
        <v>2483</v>
      </c>
      <c r="E2496" s="37" t="s">
        <v>2368</v>
      </c>
      <c r="F2496" s="38">
        <v>44741</v>
      </c>
      <c r="G2496" s="38">
        <v>44782</v>
      </c>
      <c r="H2496" s="39">
        <v>7</v>
      </c>
      <c r="I2496" s="41">
        <v>458.33</v>
      </c>
      <c r="J2496" s="39" t="s">
        <v>3108</v>
      </c>
    </row>
    <row r="2497" spans="1:10" ht="26.25" customHeight="1" x14ac:dyDescent="0.3">
      <c r="A2497" s="35" t="s">
        <v>81</v>
      </c>
      <c r="B2497" s="35" t="s">
        <v>82</v>
      </c>
      <c r="C2497" s="35" t="s">
        <v>80</v>
      </c>
      <c r="D2497" s="36">
        <v>2484</v>
      </c>
      <c r="E2497" s="37" t="s">
        <v>3015</v>
      </c>
      <c r="F2497" s="38">
        <v>44748</v>
      </c>
      <c r="G2497" s="38">
        <v>44789</v>
      </c>
      <c r="H2497" s="39">
        <v>10</v>
      </c>
      <c r="I2497" s="41">
        <v>458.33</v>
      </c>
      <c r="J2497" s="39" t="s">
        <v>3092</v>
      </c>
    </row>
    <row r="2498" spans="1:10" ht="26.25" customHeight="1" x14ac:dyDescent="0.3">
      <c r="A2498" s="35" t="s">
        <v>81</v>
      </c>
      <c r="B2498" s="35" t="s">
        <v>82</v>
      </c>
      <c r="C2498" s="35" t="s">
        <v>80</v>
      </c>
      <c r="D2498" s="36">
        <v>2485</v>
      </c>
      <c r="E2498" s="37" t="s">
        <v>97</v>
      </c>
      <c r="F2498" s="38">
        <v>44796</v>
      </c>
      <c r="G2498" s="38">
        <v>44837</v>
      </c>
      <c r="H2498" s="39">
        <v>5</v>
      </c>
      <c r="I2498" s="41">
        <v>15691.67</v>
      </c>
      <c r="J2498" s="39" t="s">
        <v>3358</v>
      </c>
    </row>
    <row r="2499" spans="1:10" ht="26.25" customHeight="1" x14ac:dyDescent="0.3">
      <c r="A2499" s="35" t="s">
        <v>81</v>
      </c>
      <c r="B2499" s="35" t="s">
        <v>82</v>
      </c>
      <c r="C2499" s="35" t="s">
        <v>80</v>
      </c>
      <c r="D2499" s="36">
        <v>2486</v>
      </c>
      <c r="E2499" s="37" t="s">
        <v>1542</v>
      </c>
      <c r="F2499" s="38">
        <v>44718</v>
      </c>
      <c r="G2499" s="38">
        <v>44759</v>
      </c>
      <c r="H2499" s="39">
        <v>15</v>
      </c>
      <c r="I2499" s="41">
        <v>458.33</v>
      </c>
      <c r="J2499" s="39" t="s">
        <v>3111</v>
      </c>
    </row>
    <row r="2500" spans="1:10" ht="26.25" customHeight="1" x14ac:dyDescent="0.3">
      <c r="A2500" s="35" t="s">
        <v>81</v>
      </c>
      <c r="B2500" s="35" t="s">
        <v>82</v>
      </c>
      <c r="C2500" s="35" t="s">
        <v>80</v>
      </c>
      <c r="D2500" s="36">
        <v>2487</v>
      </c>
      <c r="E2500" s="37" t="s">
        <v>719</v>
      </c>
      <c r="F2500" s="38">
        <v>44586</v>
      </c>
      <c r="G2500" s="38">
        <v>44627</v>
      </c>
      <c r="H2500" s="39">
        <v>15</v>
      </c>
      <c r="I2500" s="41">
        <v>458.33</v>
      </c>
      <c r="J2500" s="39" t="s">
        <v>3177</v>
      </c>
    </row>
    <row r="2501" spans="1:10" ht="26.25" customHeight="1" x14ac:dyDescent="0.3">
      <c r="A2501" s="35" t="s">
        <v>81</v>
      </c>
      <c r="B2501" s="35" t="s">
        <v>82</v>
      </c>
      <c r="C2501" s="35" t="s">
        <v>80</v>
      </c>
      <c r="D2501" s="36">
        <v>2488</v>
      </c>
      <c r="E2501" s="37" t="s">
        <v>3570</v>
      </c>
      <c r="F2501" s="38">
        <v>44818</v>
      </c>
      <c r="G2501" s="38">
        <v>44938</v>
      </c>
      <c r="H2501" s="39">
        <v>179.5</v>
      </c>
      <c r="I2501" s="41">
        <v>42063.67</v>
      </c>
      <c r="J2501" s="39" t="s">
        <v>3152</v>
      </c>
    </row>
    <row r="2502" spans="1:10" ht="26.25" customHeight="1" x14ac:dyDescent="0.3">
      <c r="A2502" s="35" t="s">
        <v>81</v>
      </c>
      <c r="B2502" s="35" t="s">
        <v>82</v>
      </c>
      <c r="C2502" s="35" t="s">
        <v>80</v>
      </c>
      <c r="D2502" s="36">
        <v>2489</v>
      </c>
      <c r="E2502" s="37" t="s">
        <v>2397</v>
      </c>
      <c r="F2502" s="38">
        <v>44692</v>
      </c>
      <c r="G2502" s="38">
        <v>44733</v>
      </c>
      <c r="H2502" s="39">
        <v>15</v>
      </c>
      <c r="I2502" s="41">
        <v>458.33</v>
      </c>
      <c r="J2502" s="39" t="s">
        <v>3131</v>
      </c>
    </row>
    <row r="2503" spans="1:10" ht="26.25" customHeight="1" x14ac:dyDescent="0.3">
      <c r="A2503" s="35" t="s">
        <v>81</v>
      </c>
      <c r="B2503" s="35" t="s">
        <v>82</v>
      </c>
      <c r="C2503" s="35" t="s">
        <v>80</v>
      </c>
      <c r="D2503" s="36">
        <v>2490</v>
      </c>
      <c r="E2503" s="37" t="s">
        <v>1905</v>
      </c>
      <c r="F2503" s="38">
        <v>44740</v>
      </c>
      <c r="G2503" s="38">
        <v>44781</v>
      </c>
      <c r="H2503" s="39">
        <v>15</v>
      </c>
      <c r="I2503" s="41">
        <v>458.33</v>
      </c>
      <c r="J2503" s="39" t="s">
        <v>3111</v>
      </c>
    </row>
    <row r="2504" spans="1:10" ht="26.25" customHeight="1" x14ac:dyDescent="0.3">
      <c r="A2504" s="35" t="s">
        <v>81</v>
      </c>
      <c r="B2504" s="35" t="s">
        <v>82</v>
      </c>
      <c r="C2504" s="35" t="s">
        <v>80</v>
      </c>
      <c r="D2504" s="36">
        <v>2491</v>
      </c>
      <c r="E2504" s="37" t="s">
        <v>3571</v>
      </c>
      <c r="F2504" s="38">
        <v>44830</v>
      </c>
      <c r="G2504" s="38">
        <v>44871</v>
      </c>
      <c r="H2504" s="39">
        <v>10</v>
      </c>
      <c r="I2504" s="41">
        <v>31383.33</v>
      </c>
      <c r="J2504" s="39" t="s">
        <v>3346</v>
      </c>
    </row>
    <row r="2505" spans="1:10" ht="26.25" customHeight="1" x14ac:dyDescent="0.3">
      <c r="A2505" s="35" t="s">
        <v>81</v>
      </c>
      <c r="B2505" s="35" t="s">
        <v>82</v>
      </c>
      <c r="C2505" s="35" t="s">
        <v>80</v>
      </c>
      <c r="D2505" s="36">
        <v>2492</v>
      </c>
      <c r="E2505" s="37" t="s">
        <v>2445</v>
      </c>
      <c r="F2505" s="38">
        <v>44732</v>
      </c>
      <c r="G2505" s="38">
        <v>44913</v>
      </c>
      <c r="H2505" s="39">
        <v>15</v>
      </c>
      <c r="I2505" s="41">
        <v>458.33</v>
      </c>
      <c r="J2505" s="39" t="s">
        <v>3358</v>
      </c>
    </row>
    <row r="2506" spans="1:10" ht="26.25" customHeight="1" x14ac:dyDescent="0.3">
      <c r="A2506" s="35" t="s">
        <v>81</v>
      </c>
      <c r="B2506" s="35" t="s">
        <v>82</v>
      </c>
      <c r="C2506" s="35" t="s">
        <v>80</v>
      </c>
      <c r="D2506" s="36">
        <v>2493</v>
      </c>
      <c r="E2506" s="37" t="s">
        <v>2244</v>
      </c>
      <c r="F2506" s="38">
        <v>44701</v>
      </c>
      <c r="G2506" s="38">
        <v>44742</v>
      </c>
      <c r="H2506" s="39">
        <v>15</v>
      </c>
      <c r="I2506" s="41">
        <v>458.33</v>
      </c>
      <c r="J2506" s="39" t="s">
        <v>3337</v>
      </c>
    </row>
    <row r="2507" spans="1:10" ht="26.25" customHeight="1" x14ac:dyDescent="0.3">
      <c r="A2507" s="35" t="s">
        <v>81</v>
      </c>
      <c r="B2507" s="35" t="s">
        <v>82</v>
      </c>
      <c r="C2507" s="35" t="s">
        <v>80</v>
      </c>
      <c r="D2507" s="36">
        <v>2494</v>
      </c>
      <c r="E2507" s="37" t="s">
        <v>2867</v>
      </c>
      <c r="F2507" s="38">
        <v>44669</v>
      </c>
      <c r="G2507" s="38">
        <v>44850</v>
      </c>
      <c r="H2507" s="39">
        <v>15</v>
      </c>
      <c r="I2507" s="41">
        <v>458.33</v>
      </c>
      <c r="J2507" s="39" t="s">
        <v>3111</v>
      </c>
    </row>
    <row r="2508" spans="1:10" ht="26.25" customHeight="1" x14ac:dyDescent="0.3">
      <c r="A2508" s="35" t="s">
        <v>81</v>
      </c>
      <c r="B2508" s="35" t="s">
        <v>82</v>
      </c>
      <c r="C2508" s="35" t="s">
        <v>80</v>
      </c>
      <c r="D2508" s="36">
        <v>2495</v>
      </c>
      <c r="E2508" s="37" t="s">
        <v>1638</v>
      </c>
      <c r="F2508" s="38">
        <v>44672</v>
      </c>
      <c r="G2508" s="38">
        <v>44713</v>
      </c>
      <c r="H2508" s="39">
        <v>10</v>
      </c>
      <c r="I2508" s="41">
        <v>458.33</v>
      </c>
      <c r="J2508" s="39" t="s">
        <v>3106</v>
      </c>
    </row>
    <row r="2509" spans="1:10" ht="26.25" customHeight="1" x14ac:dyDescent="0.3">
      <c r="A2509" s="35" t="s">
        <v>81</v>
      </c>
      <c r="B2509" s="35" t="s">
        <v>82</v>
      </c>
      <c r="C2509" s="35" t="s">
        <v>80</v>
      </c>
      <c r="D2509" s="36">
        <v>2496</v>
      </c>
      <c r="E2509" s="37" t="s">
        <v>196</v>
      </c>
      <c r="F2509" s="38">
        <v>44783</v>
      </c>
      <c r="G2509" s="38">
        <v>44824</v>
      </c>
      <c r="H2509" s="39">
        <v>5</v>
      </c>
      <c r="I2509" s="41">
        <v>15691.67</v>
      </c>
      <c r="J2509" s="39" t="s">
        <v>3129</v>
      </c>
    </row>
    <row r="2510" spans="1:10" ht="26.25" customHeight="1" x14ac:dyDescent="0.3">
      <c r="A2510" s="35" t="s">
        <v>81</v>
      </c>
      <c r="B2510" s="35" t="s">
        <v>82</v>
      </c>
      <c r="C2510" s="35" t="s">
        <v>80</v>
      </c>
      <c r="D2510" s="36">
        <v>2497</v>
      </c>
      <c r="E2510" s="37" t="s">
        <v>1059</v>
      </c>
      <c r="F2510" s="38">
        <v>44593</v>
      </c>
      <c r="G2510" s="38">
        <v>44774</v>
      </c>
      <c r="H2510" s="39">
        <v>5</v>
      </c>
      <c r="I2510" s="41">
        <v>458.33</v>
      </c>
      <c r="J2510" s="39" t="s">
        <v>3358</v>
      </c>
    </row>
    <row r="2511" spans="1:10" ht="26.25" customHeight="1" x14ac:dyDescent="0.3">
      <c r="A2511" s="35" t="s">
        <v>81</v>
      </c>
      <c r="B2511" s="35" t="s">
        <v>82</v>
      </c>
      <c r="C2511" s="35" t="s">
        <v>80</v>
      </c>
      <c r="D2511" s="36">
        <v>2498</v>
      </c>
      <c r="E2511" s="37" t="s">
        <v>2180</v>
      </c>
      <c r="F2511" s="38">
        <v>44603</v>
      </c>
      <c r="G2511" s="38">
        <v>44784</v>
      </c>
      <c r="H2511" s="39">
        <v>15</v>
      </c>
      <c r="I2511" s="41">
        <v>458.33</v>
      </c>
      <c r="J2511" s="39" t="s">
        <v>3137</v>
      </c>
    </row>
    <row r="2512" spans="1:10" ht="26.25" customHeight="1" x14ac:dyDescent="0.3">
      <c r="A2512" s="35" t="s">
        <v>81</v>
      </c>
      <c r="B2512" s="35" t="s">
        <v>82</v>
      </c>
      <c r="C2512" s="35" t="s">
        <v>80</v>
      </c>
      <c r="D2512" s="36">
        <v>2499</v>
      </c>
      <c r="E2512" s="37" t="s">
        <v>913</v>
      </c>
      <c r="F2512" s="38">
        <v>44608</v>
      </c>
      <c r="G2512" s="38">
        <v>44649</v>
      </c>
      <c r="H2512" s="39">
        <v>9</v>
      </c>
      <c r="I2512" s="41">
        <v>458.33</v>
      </c>
      <c r="J2512" s="39" t="s">
        <v>3134</v>
      </c>
    </row>
    <row r="2513" spans="1:10" ht="26.25" customHeight="1" x14ac:dyDescent="0.3">
      <c r="A2513" s="35" t="s">
        <v>81</v>
      </c>
      <c r="B2513" s="35" t="s">
        <v>82</v>
      </c>
      <c r="C2513" s="35" t="s">
        <v>80</v>
      </c>
      <c r="D2513" s="36">
        <v>2500</v>
      </c>
      <c r="E2513" s="37" t="s">
        <v>125</v>
      </c>
      <c r="F2513" s="38">
        <v>44623</v>
      </c>
      <c r="G2513" s="38">
        <v>44664</v>
      </c>
      <c r="H2513" s="39">
        <v>10</v>
      </c>
      <c r="I2513" s="41">
        <v>458.33</v>
      </c>
      <c r="J2513" s="39" t="s">
        <v>3121</v>
      </c>
    </row>
    <row r="2514" spans="1:10" ht="26.25" customHeight="1" x14ac:dyDescent="0.3">
      <c r="A2514" s="35" t="s">
        <v>81</v>
      </c>
      <c r="B2514" s="35" t="s">
        <v>82</v>
      </c>
      <c r="C2514" s="35" t="s">
        <v>80</v>
      </c>
      <c r="D2514" s="36">
        <v>2501</v>
      </c>
      <c r="E2514" s="37" t="s">
        <v>3572</v>
      </c>
      <c r="F2514" s="38">
        <v>44818</v>
      </c>
      <c r="G2514" s="38">
        <v>44859</v>
      </c>
      <c r="H2514" s="39">
        <v>5</v>
      </c>
      <c r="I2514" s="41">
        <v>15691.67</v>
      </c>
      <c r="J2514" s="39" t="s">
        <v>3175</v>
      </c>
    </row>
    <row r="2515" spans="1:10" ht="26.25" customHeight="1" x14ac:dyDescent="0.3">
      <c r="A2515" s="35" t="s">
        <v>81</v>
      </c>
      <c r="B2515" s="35" t="s">
        <v>82</v>
      </c>
      <c r="C2515" s="35" t="s">
        <v>80</v>
      </c>
      <c r="D2515" s="36">
        <v>2502</v>
      </c>
      <c r="E2515" s="37" t="s">
        <v>2456</v>
      </c>
      <c r="F2515" s="38">
        <v>44747</v>
      </c>
      <c r="G2515" s="38">
        <v>44788</v>
      </c>
      <c r="H2515" s="39">
        <v>5</v>
      </c>
      <c r="I2515" s="41">
        <v>458.33</v>
      </c>
      <c r="J2515" s="39" t="s">
        <v>3167</v>
      </c>
    </row>
    <row r="2516" spans="1:10" ht="26.25" customHeight="1" x14ac:dyDescent="0.3">
      <c r="A2516" s="35" t="s">
        <v>81</v>
      </c>
      <c r="B2516" s="35" t="s">
        <v>82</v>
      </c>
      <c r="C2516" s="35" t="s">
        <v>80</v>
      </c>
      <c r="D2516" s="36">
        <v>2503</v>
      </c>
      <c r="E2516" s="37" t="s">
        <v>2448</v>
      </c>
      <c r="F2516" s="38">
        <v>44708</v>
      </c>
      <c r="G2516" s="38">
        <v>44749</v>
      </c>
      <c r="H2516" s="39">
        <v>5</v>
      </c>
      <c r="I2516" s="41">
        <v>21392.31</v>
      </c>
      <c r="J2516" s="39" t="s">
        <v>3154</v>
      </c>
    </row>
    <row r="2517" spans="1:10" ht="26.25" customHeight="1" x14ac:dyDescent="0.3">
      <c r="A2517" s="35" t="s">
        <v>81</v>
      </c>
      <c r="B2517" s="35" t="s">
        <v>82</v>
      </c>
      <c r="C2517" s="35" t="s">
        <v>80</v>
      </c>
      <c r="D2517" s="36">
        <v>2504</v>
      </c>
      <c r="E2517" s="37" t="s">
        <v>1918</v>
      </c>
      <c r="F2517" s="38">
        <v>44641</v>
      </c>
      <c r="G2517" s="38">
        <v>44682</v>
      </c>
      <c r="H2517" s="39">
        <v>15</v>
      </c>
      <c r="I2517" s="41">
        <v>458.33</v>
      </c>
      <c r="J2517" s="39" t="s">
        <v>3122</v>
      </c>
    </row>
    <row r="2518" spans="1:10" ht="26.25" customHeight="1" x14ac:dyDescent="0.3">
      <c r="A2518" s="35" t="s">
        <v>81</v>
      </c>
      <c r="B2518" s="35" t="s">
        <v>82</v>
      </c>
      <c r="C2518" s="35" t="s">
        <v>80</v>
      </c>
      <c r="D2518" s="36">
        <v>2505</v>
      </c>
      <c r="E2518" s="37" t="s">
        <v>2702</v>
      </c>
      <c r="F2518" s="38">
        <v>44686</v>
      </c>
      <c r="G2518" s="38">
        <v>44867</v>
      </c>
      <c r="H2518" s="39">
        <v>13</v>
      </c>
      <c r="I2518" s="41">
        <v>458.33</v>
      </c>
      <c r="J2518" s="39" t="s">
        <v>3304</v>
      </c>
    </row>
    <row r="2519" spans="1:10" ht="26.25" customHeight="1" x14ac:dyDescent="0.3">
      <c r="A2519" s="35" t="s">
        <v>81</v>
      </c>
      <c r="B2519" s="35" t="s">
        <v>82</v>
      </c>
      <c r="C2519" s="35" t="s">
        <v>80</v>
      </c>
      <c r="D2519" s="36">
        <v>2506</v>
      </c>
      <c r="E2519" s="37" t="s">
        <v>3573</v>
      </c>
      <c r="F2519" s="38">
        <v>44826</v>
      </c>
      <c r="G2519" s="38">
        <v>44867</v>
      </c>
      <c r="H2519" s="39">
        <v>7.5</v>
      </c>
      <c r="I2519" s="41">
        <v>31201.31</v>
      </c>
      <c r="J2519" s="39" t="s">
        <v>8419</v>
      </c>
    </row>
    <row r="2520" spans="1:10" ht="26.25" customHeight="1" x14ac:dyDescent="0.3">
      <c r="A2520" s="35" t="s">
        <v>81</v>
      </c>
      <c r="B2520" s="35" t="s">
        <v>82</v>
      </c>
      <c r="C2520" s="35" t="s">
        <v>80</v>
      </c>
      <c r="D2520" s="36">
        <v>2507</v>
      </c>
      <c r="E2520" s="37" t="s">
        <v>3574</v>
      </c>
      <c r="F2520" s="38">
        <v>44817</v>
      </c>
      <c r="G2520" s="38">
        <v>44858</v>
      </c>
      <c r="H2520" s="39">
        <v>80</v>
      </c>
      <c r="I2520" s="41">
        <v>42063.67</v>
      </c>
      <c r="J2520" s="39" t="s">
        <v>3097</v>
      </c>
    </row>
    <row r="2521" spans="1:10" ht="26.25" customHeight="1" x14ac:dyDescent="0.3">
      <c r="A2521" s="35" t="s">
        <v>81</v>
      </c>
      <c r="B2521" s="35" t="s">
        <v>82</v>
      </c>
      <c r="C2521" s="35" t="s">
        <v>80</v>
      </c>
      <c r="D2521" s="36">
        <v>2508</v>
      </c>
      <c r="E2521" s="37" t="s">
        <v>1811</v>
      </c>
      <c r="F2521" s="38">
        <v>44665</v>
      </c>
      <c r="G2521" s="38">
        <v>44706</v>
      </c>
      <c r="H2521" s="39">
        <v>1</v>
      </c>
      <c r="I2521" s="41">
        <v>2983.19</v>
      </c>
      <c r="J2521" s="39" t="s">
        <v>3137</v>
      </c>
    </row>
    <row r="2522" spans="1:10" ht="26.25" customHeight="1" x14ac:dyDescent="0.3">
      <c r="A2522" s="35" t="s">
        <v>81</v>
      </c>
      <c r="B2522" s="35" t="s">
        <v>82</v>
      </c>
      <c r="C2522" s="35" t="s">
        <v>80</v>
      </c>
      <c r="D2522" s="36">
        <v>2509</v>
      </c>
      <c r="E2522" s="37" t="s">
        <v>1420</v>
      </c>
      <c r="F2522" s="38">
        <v>44720</v>
      </c>
      <c r="G2522" s="38">
        <v>44761</v>
      </c>
      <c r="H2522" s="39">
        <v>5</v>
      </c>
      <c r="I2522" s="41">
        <v>458.33</v>
      </c>
      <c r="J2522" s="39" t="s">
        <v>3270</v>
      </c>
    </row>
    <row r="2523" spans="1:10" ht="26.25" customHeight="1" x14ac:dyDescent="0.3">
      <c r="A2523" s="35" t="s">
        <v>81</v>
      </c>
      <c r="B2523" s="35" t="s">
        <v>82</v>
      </c>
      <c r="C2523" s="35" t="s">
        <v>80</v>
      </c>
      <c r="D2523" s="36">
        <v>2510</v>
      </c>
      <c r="E2523" s="37" t="s">
        <v>1540</v>
      </c>
      <c r="F2523" s="38">
        <v>44798</v>
      </c>
      <c r="G2523" s="38">
        <v>44839</v>
      </c>
      <c r="H2523" s="39">
        <v>10</v>
      </c>
      <c r="I2523" s="41">
        <v>8333.33</v>
      </c>
      <c r="J2523" s="39" t="s">
        <v>3122</v>
      </c>
    </row>
    <row r="2524" spans="1:10" ht="26.25" customHeight="1" x14ac:dyDescent="0.3">
      <c r="A2524" s="35" t="s">
        <v>81</v>
      </c>
      <c r="B2524" s="35" t="s">
        <v>82</v>
      </c>
      <c r="C2524" s="35" t="s">
        <v>80</v>
      </c>
      <c r="D2524" s="36">
        <v>2511</v>
      </c>
      <c r="E2524" s="37" t="s">
        <v>2529</v>
      </c>
      <c r="F2524" s="38">
        <v>44635</v>
      </c>
      <c r="G2524" s="38">
        <v>44676</v>
      </c>
      <c r="H2524" s="39">
        <v>10</v>
      </c>
      <c r="I2524" s="41">
        <v>458.33</v>
      </c>
      <c r="J2524" s="39" t="s">
        <v>3108</v>
      </c>
    </row>
    <row r="2525" spans="1:10" ht="26.25" customHeight="1" x14ac:dyDescent="0.3">
      <c r="A2525" s="35" t="s">
        <v>81</v>
      </c>
      <c r="B2525" s="35" t="s">
        <v>82</v>
      </c>
      <c r="C2525" s="35" t="s">
        <v>80</v>
      </c>
      <c r="D2525" s="36">
        <v>2512</v>
      </c>
      <c r="E2525" s="37" t="s">
        <v>1195</v>
      </c>
      <c r="F2525" s="38">
        <v>44718</v>
      </c>
      <c r="G2525" s="38">
        <v>44838</v>
      </c>
      <c r="H2525" s="39">
        <v>60</v>
      </c>
      <c r="I2525" s="41">
        <v>204787.67</v>
      </c>
      <c r="J2525" s="39" t="s">
        <v>3302</v>
      </c>
    </row>
    <row r="2526" spans="1:10" ht="26.25" customHeight="1" x14ac:dyDescent="0.3">
      <c r="A2526" s="35" t="s">
        <v>81</v>
      </c>
      <c r="B2526" s="35" t="s">
        <v>82</v>
      </c>
      <c r="C2526" s="35" t="s">
        <v>80</v>
      </c>
      <c r="D2526" s="36">
        <v>2513</v>
      </c>
      <c r="E2526" s="37" t="s">
        <v>2167</v>
      </c>
      <c r="F2526" s="38">
        <v>44700</v>
      </c>
      <c r="G2526" s="38">
        <v>44741</v>
      </c>
      <c r="H2526" s="39">
        <v>7</v>
      </c>
      <c r="I2526" s="41">
        <v>458.33</v>
      </c>
      <c r="J2526" s="39" t="s">
        <v>3254</v>
      </c>
    </row>
    <row r="2527" spans="1:10" ht="26.25" customHeight="1" x14ac:dyDescent="0.3">
      <c r="A2527" s="35" t="s">
        <v>81</v>
      </c>
      <c r="B2527" s="35" t="s">
        <v>82</v>
      </c>
      <c r="C2527" s="35" t="s">
        <v>80</v>
      </c>
      <c r="D2527" s="36">
        <v>2514</v>
      </c>
      <c r="E2527" s="37" t="s">
        <v>2992</v>
      </c>
      <c r="F2527" s="38">
        <v>44727</v>
      </c>
      <c r="G2527" s="38">
        <v>44768</v>
      </c>
      <c r="H2527" s="39">
        <v>7</v>
      </c>
      <c r="I2527" s="41">
        <v>458.33</v>
      </c>
      <c r="J2527" s="39" t="s">
        <v>3208</v>
      </c>
    </row>
    <row r="2528" spans="1:10" ht="26.25" customHeight="1" x14ac:dyDescent="0.3">
      <c r="A2528" s="35" t="s">
        <v>81</v>
      </c>
      <c r="B2528" s="35" t="s">
        <v>82</v>
      </c>
      <c r="C2528" s="35" t="s">
        <v>80</v>
      </c>
      <c r="D2528" s="36">
        <v>2515</v>
      </c>
      <c r="E2528" s="37" t="s">
        <v>1476</v>
      </c>
      <c r="F2528" s="38">
        <v>44719</v>
      </c>
      <c r="G2528" s="38">
        <v>44760</v>
      </c>
      <c r="H2528" s="39">
        <v>8</v>
      </c>
      <c r="I2528" s="41">
        <v>458.33</v>
      </c>
      <c r="J2528" s="39" t="s">
        <v>3357</v>
      </c>
    </row>
    <row r="2529" spans="1:10" ht="26.25" customHeight="1" x14ac:dyDescent="0.3">
      <c r="A2529" s="35" t="s">
        <v>81</v>
      </c>
      <c r="B2529" s="35" t="s">
        <v>82</v>
      </c>
      <c r="C2529" s="35" t="s">
        <v>80</v>
      </c>
      <c r="D2529" s="36">
        <v>2516</v>
      </c>
      <c r="E2529" s="37" t="s">
        <v>2200</v>
      </c>
      <c r="F2529" s="38">
        <v>44631</v>
      </c>
      <c r="G2529" s="38">
        <v>44672</v>
      </c>
      <c r="H2529" s="39">
        <v>7</v>
      </c>
      <c r="I2529" s="41">
        <v>458.33</v>
      </c>
      <c r="J2529" s="39" t="s">
        <v>3358</v>
      </c>
    </row>
    <row r="2530" spans="1:10" ht="26.25" customHeight="1" x14ac:dyDescent="0.3">
      <c r="A2530" s="35" t="s">
        <v>81</v>
      </c>
      <c r="B2530" s="35" t="s">
        <v>82</v>
      </c>
      <c r="C2530" s="35" t="s">
        <v>80</v>
      </c>
      <c r="D2530" s="36">
        <v>2517</v>
      </c>
      <c r="E2530" s="37" t="s">
        <v>2398</v>
      </c>
      <c r="F2530" s="38">
        <v>44761</v>
      </c>
      <c r="G2530" s="38">
        <v>44802</v>
      </c>
      <c r="H2530" s="39">
        <v>15</v>
      </c>
      <c r="I2530" s="41">
        <v>458.33</v>
      </c>
      <c r="J2530" s="39" t="s">
        <v>3148</v>
      </c>
    </row>
    <row r="2531" spans="1:10" ht="26.25" customHeight="1" x14ac:dyDescent="0.3">
      <c r="A2531" s="35" t="s">
        <v>81</v>
      </c>
      <c r="B2531" s="35" t="s">
        <v>82</v>
      </c>
      <c r="C2531" s="35" t="s">
        <v>80</v>
      </c>
      <c r="D2531" s="36">
        <v>2518</v>
      </c>
      <c r="E2531" s="37" t="s">
        <v>2109</v>
      </c>
      <c r="F2531" s="38">
        <v>44585</v>
      </c>
      <c r="G2531" s="38">
        <v>44949</v>
      </c>
      <c r="H2531" s="39">
        <v>15</v>
      </c>
      <c r="I2531" s="41">
        <v>31201.31</v>
      </c>
      <c r="J2531" s="39" t="s">
        <v>3168</v>
      </c>
    </row>
    <row r="2532" spans="1:10" ht="26.25" customHeight="1" x14ac:dyDescent="0.3">
      <c r="A2532" s="35" t="s">
        <v>81</v>
      </c>
      <c r="B2532" s="35" t="s">
        <v>82</v>
      </c>
      <c r="C2532" s="35" t="s">
        <v>80</v>
      </c>
      <c r="D2532" s="36">
        <v>2519</v>
      </c>
      <c r="E2532" s="37" t="s">
        <v>2471</v>
      </c>
      <c r="F2532" s="38">
        <v>44750</v>
      </c>
      <c r="G2532" s="38">
        <v>44791</v>
      </c>
      <c r="H2532" s="39">
        <v>15</v>
      </c>
      <c r="I2532" s="41">
        <v>458.33</v>
      </c>
      <c r="J2532" s="39" t="s">
        <v>3168</v>
      </c>
    </row>
    <row r="2533" spans="1:10" ht="26.25" customHeight="1" x14ac:dyDescent="0.3">
      <c r="A2533" s="35" t="s">
        <v>81</v>
      </c>
      <c r="B2533" s="35" t="s">
        <v>82</v>
      </c>
      <c r="C2533" s="35" t="s">
        <v>80</v>
      </c>
      <c r="D2533" s="36">
        <v>2520</v>
      </c>
      <c r="E2533" s="37" t="s">
        <v>448</v>
      </c>
      <c r="F2533" s="38">
        <v>44783</v>
      </c>
      <c r="G2533" s="38">
        <v>44824</v>
      </c>
      <c r="H2533" s="39">
        <v>5</v>
      </c>
      <c r="I2533" s="41">
        <v>31201.31</v>
      </c>
      <c r="J2533" s="39" t="s">
        <v>3168</v>
      </c>
    </row>
    <row r="2534" spans="1:10" ht="26.25" customHeight="1" x14ac:dyDescent="0.3">
      <c r="A2534" s="35" t="s">
        <v>81</v>
      </c>
      <c r="B2534" s="35" t="s">
        <v>82</v>
      </c>
      <c r="C2534" s="35" t="s">
        <v>80</v>
      </c>
      <c r="D2534" s="36">
        <v>2521</v>
      </c>
      <c r="E2534" s="37" t="s">
        <v>813</v>
      </c>
      <c r="F2534" s="38">
        <v>44748</v>
      </c>
      <c r="G2534" s="38">
        <v>44789</v>
      </c>
      <c r="H2534" s="39">
        <v>15</v>
      </c>
      <c r="I2534" s="41">
        <v>458.33</v>
      </c>
      <c r="J2534" s="39" t="s">
        <v>3276</v>
      </c>
    </row>
    <row r="2535" spans="1:10" ht="26.25" customHeight="1" x14ac:dyDescent="0.3">
      <c r="A2535" s="35" t="s">
        <v>81</v>
      </c>
      <c r="B2535" s="35" t="s">
        <v>82</v>
      </c>
      <c r="C2535" s="35" t="s">
        <v>80</v>
      </c>
      <c r="D2535" s="36">
        <v>2522</v>
      </c>
      <c r="E2535" s="37" t="s">
        <v>987</v>
      </c>
      <c r="F2535" s="38">
        <v>44755</v>
      </c>
      <c r="G2535" s="38">
        <v>44796</v>
      </c>
      <c r="H2535" s="39">
        <v>2</v>
      </c>
      <c r="I2535" s="41">
        <v>21392.31</v>
      </c>
      <c r="J2535" s="39" t="s">
        <v>3285</v>
      </c>
    </row>
    <row r="2536" spans="1:10" ht="26.25" customHeight="1" x14ac:dyDescent="0.3">
      <c r="A2536" s="35" t="s">
        <v>81</v>
      </c>
      <c r="B2536" s="35" t="s">
        <v>82</v>
      </c>
      <c r="C2536" s="35" t="s">
        <v>80</v>
      </c>
      <c r="D2536" s="36">
        <v>2523</v>
      </c>
      <c r="E2536" s="37" t="s">
        <v>2305</v>
      </c>
      <c r="F2536" s="38">
        <v>44720</v>
      </c>
      <c r="G2536" s="38">
        <v>44740</v>
      </c>
      <c r="H2536" s="39">
        <v>7</v>
      </c>
      <c r="I2536" s="41">
        <v>458.33</v>
      </c>
      <c r="J2536" s="39" t="s">
        <v>3355</v>
      </c>
    </row>
    <row r="2537" spans="1:10" ht="26.25" customHeight="1" x14ac:dyDescent="0.3">
      <c r="A2537" s="35" t="s">
        <v>81</v>
      </c>
      <c r="B2537" s="35" t="s">
        <v>82</v>
      </c>
      <c r="C2537" s="35" t="s">
        <v>80</v>
      </c>
      <c r="D2537" s="36">
        <v>2524</v>
      </c>
      <c r="E2537" s="37" t="s">
        <v>2410</v>
      </c>
      <c r="F2537" s="38">
        <v>44671</v>
      </c>
      <c r="G2537" s="38">
        <v>44712</v>
      </c>
      <c r="H2537" s="39">
        <v>30</v>
      </c>
      <c r="I2537" s="41">
        <v>31201.31</v>
      </c>
      <c r="J2537" s="39" t="s">
        <v>3111</v>
      </c>
    </row>
    <row r="2538" spans="1:10" ht="26.25" customHeight="1" x14ac:dyDescent="0.3">
      <c r="A2538" s="35" t="s">
        <v>81</v>
      </c>
      <c r="B2538" s="35" t="s">
        <v>82</v>
      </c>
      <c r="C2538" s="35" t="s">
        <v>80</v>
      </c>
      <c r="D2538" s="36">
        <v>2525</v>
      </c>
      <c r="E2538" s="37" t="s">
        <v>802</v>
      </c>
      <c r="F2538" s="38">
        <v>44735</v>
      </c>
      <c r="G2538" s="38">
        <v>44916</v>
      </c>
      <c r="H2538" s="39">
        <v>15</v>
      </c>
      <c r="I2538" s="41">
        <v>458.33</v>
      </c>
      <c r="J2538" s="39" t="s">
        <v>3177</v>
      </c>
    </row>
    <row r="2539" spans="1:10" ht="26.25" customHeight="1" x14ac:dyDescent="0.3">
      <c r="A2539" s="35" t="s">
        <v>81</v>
      </c>
      <c r="B2539" s="35" t="s">
        <v>82</v>
      </c>
      <c r="C2539" s="35" t="s">
        <v>80</v>
      </c>
      <c r="D2539" s="36">
        <v>2526</v>
      </c>
      <c r="E2539" s="37" t="s">
        <v>1906</v>
      </c>
      <c r="F2539" s="38">
        <v>44655</v>
      </c>
      <c r="G2539" s="38">
        <v>44696</v>
      </c>
      <c r="H2539" s="39">
        <v>15</v>
      </c>
      <c r="I2539" s="41">
        <v>458.33</v>
      </c>
      <c r="J2539" s="39" t="s">
        <v>3127</v>
      </c>
    </row>
    <row r="2540" spans="1:10" ht="26.25" customHeight="1" x14ac:dyDescent="0.3">
      <c r="A2540" s="35" t="s">
        <v>81</v>
      </c>
      <c r="B2540" s="35" t="s">
        <v>82</v>
      </c>
      <c r="C2540" s="35" t="s">
        <v>80</v>
      </c>
      <c r="D2540" s="36">
        <v>2527</v>
      </c>
      <c r="E2540" s="37" t="s">
        <v>1163</v>
      </c>
      <c r="F2540" s="38">
        <v>44755</v>
      </c>
      <c r="G2540" s="38">
        <v>44796</v>
      </c>
      <c r="H2540" s="39">
        <v>15</v>
      </c>
      <c r="I2540" s="41">
        <v>458.33</v>
      </c>
      <c r="J2540" s="39" t="s">
        <v>3167</v>
      </c>
    </row>
    <row r="2541" spans="1:10" ht="26.25" customHeight="1" x14ac:dyDescent="0.3">
      <c r="A2541" s="35" t="s">
        <v>81</v>
      </c>
      <c r="B2541" s="35" t="s">
        <v>82</v>
      </c>
      <c r="C2541" s="35" t="s">
        <v>80</v>
      </c>
      <c r="D2541" s="36">
        <v>2528</v>
      </c>
      <c r="E2541" s="37" t="s">
        <v>178</v>
      </c>
      <c r="F2541" s="38">
        <v>44721</v>
      </c>
      <c r="G2541" s="38">
        <v>44762</v>
      </c>
      <c r="H2541" s="39">
        <v>7</v>
      </c>
      <c r="I2541" s="41">
        <v>458.33</v>
      </c>
      <c r="J2541" s="39" t="s">
        <v>3120</v>
      </c>
    </row>
    <row r="2542" spans="1:10" ht="26.25" customHeight="1" x14ac:dyDescent="0.3">
      <c r="A2542" s="35" t="s">
        <v>81</v>
      </c>
      <c r="B2542" s="35" t="s">
        <v>82</v>
      </c>
      <c r="C2542" s="35" t="s">
        <v>80</v>
      </c>
      <c r="D2542" s="36">
        <v>2529</v>
      </c>
      <c r="E2542" s="37" t="s">
        <v>709</v>
      </c>
      <c r="F2542" s="38">
        <v>44644</v>
      </c>
      <c r="G2542" s="38">
        <v>44825</v>
      </c>
      <c r="H2542" s="39">
        <v>10</v>
      </c>
      <c r="I2542" s="41">
        <v>31201.31</v>
      </c>
      <c r="J2542" s="39" t="s">
        <v>3113</v>
      </c>
    </row>
    <row r="2543" spans="1:10" ht="26.25" customHeight="1" x14ac:dyDescent="0.3">
      <c r="A2543" s="35" t="s">
        <v>81</v>
      </c>
      <c r="B2543" s="35" t="s">
        <v>82</v>
      </c>
      <c r="C2543" s="35" t="s">
        <v>80</v>
      </c>
      <c r="D2543" s="36">
        <v>2530</v>
      </c>
      <c r="E2543" s="37" t="s">
        <v>3575</v>
      </c>
      <c r="F2543" s="38">
        <v>44820</v>
      </c>
      <c r="G2543" s="38">
        <v>44861</v>
      </c>
      <c r="H2543" s="39">
        <v>15</v>
      </c>
      <c r="I2543" s="41">
        <v>31201.31</v>
      </c>
      <c r="J2543" s="39" t="s">
        <v>3269</v>
      </c>
    </row>
    <row r="2544" spans="1:10" ht="26.25" customHeight="1" x14ac:dyDescent="0.3">
      <c r="A2544" s="35" t="s">
        <v>81</v>
      </c>
      <c r="B2544" s="35" t="s">
        <v>82</v>
      </c>
      <c r="C2544" s="35" t="s">
        <v>80</v>
      </c>
      <c r="D2544" s="36">
        <v>2531</v>
      </c>
      <c r="E2544" s="37" t="s">
        <v>3576</v>
      </c>
      <c r="F2544" s="38">
        <v>44827</v>
      </c>
      <c r="G2544" s="38">
        <v>44868</v>
      </c>
      <c r="H2544" s="39">
        <v>5</v>
      </c>
      <c r="I2544" s="41">
        <v>15691.67</v>
      </c>
      <c r="J2544" s="39" t="s">
        <v>3096</v>
      </c>
    </row>
    <row r="2545" spans="1:10" ht="26.25" customHeight="1" x14ac:dyDescent="0.3">
      <c r="A2545" s="35" t="s">
        <v>81</v>
      </c>
      <c r="B2545" s="35" t="s">
        <v>82</v>
      </c>
      <c r="C2545" s="35" t="s">
        <v>80</v>
      </c>
      <c r="D2545" s="36">
        <v>2532</v>
      </c>
      <c r="E2545" s="37" t="s">
        <v>3082</v>
      </c>
      <c r="F2545" s="38">
        <v>44652</v>
      </c>
      <c r="G2545" s="38">
        <v>44693</v>
      </c>
      <c r="H2545" s="39">
        <v>1</v>
      </c>
      <c r="I2545" s="41">
        <v>2983.19</v>
      </c>
      <c r="J2545" s="39" t="s">
        <v>3133</v>
      </c>
    </row>
    <row r="2546" spans="1:10" ht="26.25" customHeight="1" x14ac:dyDescent="0.3">
      <c r="A2546" s="35" t="s">
        <v>81</v>
      </c>
      <c r="B2546" s="35" t="s">
        <v>82</v>
      </c>
      <c r="C2546" s="35" t="s">
        <v>80</v>
      </c>
      <c r="D2546" s="36">
        <v>2533</v>
      </c>
      <c r="E2546" s="37" t="s">
        <v>1074</v>
      </c>
      <c r="F2546" s="38">
        <v>44699</v>
      </c>
      <c r="G2546" s="38">
        <v>44740</v>
      </c>
      <c r="H2546" s="39">
        <v>15</v>
      </c>
      <c r="I2546" s="41">
        <v>458.33</v>
      </c>
      <c r="J2546" s="39" t="s">
        <v>3111</v>
      </c>
    </row>
    <row r="2547" spans="1:10" ht="26.25" customHeight="1" x14ac:dyDescent="0.3">
      <c r="A2547" s="35" t="s">
        <v>81</v>
      </c>
      <c r="B2547" s="35" t="s">
        <v>82</v>
      </c>
      <c r="C2547" s="35" t="s">
        <v>80</v>
      </c>
      <c r="D2547" s="36">
        <v>2534</v>
      </c>
      <c r="E2547" s="37" t="s">
        <v>1340</v>
      </c>
      <c r="F2547" s="38">
        <v>44747</v>
      </c>
      <c r="G2547" s="38">
        <v>44788</v>
      </c>
      <c r="H2547" s="39">
        <v>15</v>
      </c>
      <c r="I2547" s="41">
        <v>458.33</v>
      </c>
      <c r="J2547" s="39" t="s">
        <v>3111</v>
      </c>
    </row>
    <row r="2548" spans="1:10" ht="26.25" customHeight="1" x14ac:dyDescent="0.3">
      <c r="A2548" s="35" t="s">
        <v>81</v>
      </c>
      <c r="B2548" s="35" t="s">
        <v>82</v>
      </c>
      <c r="C2548" s="35" t="s">
        <v>80</v>
      </c>
      <c r="D2548" s="36">
        <v>2535</v>
      </c>
      <c r="E2548" s="37" t="s">
        <v>3577</v>
      </c>
      <c r="F2548" s="38">
        <v>44812</v>
      </c>
      <c r="G2548" s="38">
        <v>44993</v>
      </c>
      <c r="H2548" s="39">
        <v>100</v>
      </c>
      <c r="I2548" s="41">
        <v>38047.89</v>
      </c>
      <c r="J2548" s="39" t="s">
        <v>3356</v>
      </c>
    </row>
    <row r="2549" spans="1:10" ht="26.25" customHeight="1" x14ac:dyDescent="0.3">
      <c r="A2549" s="35" t="s">
        <v>81</v>
      </c>
      <c r="B2549" s="35" t="s">
        <v>82</v>
      </c>
      <c r="C2549" s="35" t="s">
        <v>80</v>
      </c>
      <c r="D2549" s="36">
        <v>2536</v>
      </c>
      <c r="E2549" s="37" t="s">
        <v>1984</v>
      </c>
      <c r="F2549" s="38">
        <v>44754</v>
      </c>
      <c r="G2549" s="38">
        <v>45118</v>
      </c>
      <c r="H2549" s="39">
        <v>15</v>
      </c>
      <c r="I2549" s="41">
        <v>35217.089999999997</v>
      </c>
      <c r="J2549" s="39" t="s">
        <v>3221</v>
      </c>
    </row>
    <row r="2550" spans="1:10" ht="26.25" customHeight="1" x14ac:dyDescent="0.3">
      <c r="A2550" s="35" t="s">
        <v>81</v>
      </c>
      <c r="B2550" s="35" t="s">
        <v>82</v>
      </c>
      <c r="C2550" s="35" t="s">
        <v>80</v>
      </c>
      <c r="D2550" s="36">
        <v>2537</v>
      </c>
      <c r="E2550" s="37" t="s">
        <v>2408</v>
      </c>
      <c r="F2550" s="38">
        <v>44757</v>
      </c>
      <c r="G2550" s="38">
        <v>44798</v>
      </c>
      <c r="H2550" s="39">
        <v>13</v>
      </c>
      <c r="I2550" s="41">
        <v>31201.31</v>
      </c>
      <c r="J2550" s="39" t="s">
        <v>3166</v>
      </c>
    </row>
    <row r="2551" spans="1:10" ht="26.25" customHeight="1" x14ac:dyDescent="0.3">
      <c r="A2551" s="35" t="s">
        <v>81</v>
      </c>
      <c r="B2551" s="35" t="s">
        <v>82</v>
      </c>
      <c r="C2551" s="35" t="s">
        <v>80</v>
      </c>
      <c r="D2551" s="36">
        <v>2538</v>
      </c>
      <c r="E2551" s="37" t="s">
        <v>3081</v>
      </c>
      <c r="F2551" s="38">
        <v>44677</v>
      </c>
      <c r="G2551" s="38">
        <v>44718</v>
      </c>
      <c r="H2551" s="39">
        <v>10</v>
      </c>
      <c r="I2551" s="41">
        <v>20610.900000000001</v>
      </c>
      <c r="J2551" s="39" t="s">
        <v>3257</v>
      </c>
    </row>
    <row r="2552" spans="1:10" ht="26.25" customHeight="1" x14ac:dyDescent="0.3">
      <c r="A2552" s="35" t="s">
        <v>81</v>
      </c>
      <c r="B2552" s="35" t="s">
        <v>82</v>
      </c>
      <c r="C2552" s="35" t="s">
        <v>80</v>
      </c>
      <c r="D2552" s="36">
        <v>2539</v>
      </c>
      <c r="E2552" s="37" t="s">
        <v>1608</v>
      </c>
      <c r="F2552" s="38">
        <v>44692</v>
      </c>
      <c r="G2552" s="38">
        <v>44733</v>
      </c>
      <c r="H2552" s="39">
        <v>7</v>
      </c>
      <c r="I2552" s="41">
        <v>458.33</v>
      </c>
      <c r="J2552" s="39" t="s">
        <v>3355</v>
      </c>
    </row>
    <row r="2553" spans="1:10" ht="26.25" customHeight="1" x14ac:dyDescent="0.3">
      <c r="A2553" s="35" t="s">
        <v>81</v>
      </c>
      <c r="B2553" s="35" t="s">
        <v>82</v>
      </c>
      <c r="C2553" s="35" t="s">
        <v>80</v>
      </c>
      <c r="D2553" s="36">
        <v>2540</v>
      </c>
      <c r="E2553" s="37" t="s">
        <v>1973</v>
      </c>
      <c r="F2553" s="38">
        <v>44721</v>
      </c>
      <c r="G2553" s="38">
        <v>44762</v>
      </c>
      <c r="H2553" s="39">
        <v>20</v>
      </c>
      <c r="I2553" s="41">
        <v>5409.98</v>
      </c>
      <c r="J2553" s="39" t="s">
        <v>3117</v>
      </c>
    </row>
    <row r="2554" spans="1:10" ht="26.25" customHeight="1" x14ac:dyDescent="0.3">
      <c r="A2554" s="35" t="s">
        <v>81</v>
      </c>
      <c r="B2554" s="35" t="s">
        <v>82</v>
      </c>
      <c r="C2554" s="35" t="s">
        <v>80</v>
      </c>
      <c r="D2554" s="36">
        <v>2541</v>
      </c>
      <c r="E2554" s="37" t="s">
        <v>3578</v>
      </c>
      <c r="F2554" s="38">
        <v>44812</v>
      </c>
      <c r="G2554" s="38">
        <v>44853</v>
      </c>
      <c r="H2554" s="39">
        <v>15</v>
      </c>
      <c r="I2554" s="41">
        <v>31201.31</v>
      </c>
      <c r="J2554" s="39" t="s">
        <v>3154</v>
      </c>
    </row>
    <row r="2555" spans="1:10" ht="26.25" customHeight="1" x14ac:dyDescent="0.3">
      <c r="A2555" s="35" t="s">
        <v>81</v>
      </c>
      <c r="B2555" s="35" t="s">
        <v>82</v>
      </c>
      <c r="C2555" s="35" t="s">
        <v>80</v>
      </c>
      <c r="D2555" s="36">
        <v>2542</v>
      </c>
      <c r="E2555" s="37" t="s">
        <v>1498</v>
      </c>
      <c r="F2555" s="38">
        <v>44782</v>
      </c>
      <c r="G2555" s="38">
        <v>44963</v>
      </c>
      <c r="H2555" s="39">
        <v>15</v>
      </c>
      <c r="I2555" s="41">
        <v>188537.02</v>
      </c>
      <c r="J2555" s="39" t="s">
        <v>3095</v>
      </c>
    </row>
    <row r="2556" spans="1:10" ht="26.25" customHeight="1" x14ac:dyDescent="0.3">
      <c r="A2556" s="35" t="s">
        <v>81</v>
      </c>
      <c r="B2556" s="35" t="s">
        <v>82</v>
      </c>
      <c r="C2556" s="35" t="s">
        <v>80</v>
      </c>
      <c r="D2556" s="36">
        <v>2543</v>
      </c>
      <c r="E2556" s="37" t="s">
        <v>279</v>
      </c>
      <c r="F2556" s="38">
        <v>44679</v>
      </c>
      <c r="G2556" s="38">
        <v>44699</v>
      </c>
      <c r="H2556" s="39">
        <v>5</v>
      </c>
      <c r="I2556" s="41">
        <v>458.33</v>
      </c>
      <c r="J2556" s="39" t="s">
        <v>3183</v>
      </c>
    </row>
    <row r="2557" spans="1:10" ht="26.25" customHeight="1" x14ac:dyDescent="0.3">
      <c r="A2557" s="35" t="s">
        <v>81</v>
      </c>
      <c r="B2557" s="35" t="s">
        <v>82</v>
      </c>
      <c r="C2557" s="35" t="s">
        <v>80</v>
      </c>
      <c r="D2557" s="36">
        <v>2544</v>
      </c>
      <c r="E2557" s="37" t="s">
        <v>1097</v>
      </c>
      <c r="F2557" s="38">
        <v>44671</v>
      </c>
      <c r="G2557" s="38">
        <v>44712</v>
      </c>
      <c r="H2557" s="39">
        <v>10</v>
      </c>
      <c r="I2557" s="41">
        <v>458.33</v>
      </c>
      <c r="J2557" s="39" t="s">
        <v>3298</v>
      </c>
    </row>
    <row r="2558" spans="1:10" ht="26.25" customHeight="1" x14ac:dyDescent="0.3">
      <c r="A2558" s="35" t="s">
        <v>81</v>
      </c>
      <c r="B2558" s="35" t="s">
        <v>82</v>
      </c>
      <c r="C2558" s="35" t="s">
        <v>80</v>
      </c>
      <c r="D2558" s="36">
        <v>2545</v>
      </c>
      <c r="E2558" s="37" t="s">
        <v>1432</v>
      </c>
      <c r="F2558" s="38">
        <v>44679</v>
      </c>
      <c r="G2558" s="38">
        <v>44720</v>
      </c>
      <c r="H2558" s="39">
        <v>7</v>
      </c>
      <c r="I2558" s="41">
        <v>458.33</v>
      </c>
      <c r="J2558" s="39" t="s">
        <v>3162</v>
      </c>
    </row>
    <row r="2559" spans="1:10" ht="26.25" customHeight="1" x14ac:dyDescent="0.3">
      <c r="A2559" s="35" t="s">
        <v>81</v>
      </c>
      <c r="B2559" s="35" t="s">
        <v>82</v>
      </c>
      <c r="C2559" s="35" t="s">
        <v>80</v>
      </c>
      <c r="D2559" s="36">
        <v>2546</v>
      </c>
      <c r="E2559" s="37" t="s">
        <v>1035</v>
      </c>
      <c r="F2559" s="38">
        <v>44739</v>
      </c>
      <c r="G2559" s="38">
        <v>44780</v>
      </c>
      <c r="H2559" s="39">
        <v>5</v>
      </c>
      <c r="I2559" s="41">
        <v>458.33</v>
      </c>
      <c r="J2559" s="39" t="s">
        <v>3152</v>
      </c>
    </row>
    <row r="2560" spans="1:10" ht="26.25" customHeight="1" x14ac:dyDescent="0.3">
      <c r="A2560" s="35" t="s">
        <v>81</v>
      </c>
      <c r="B2560" s="35" t="s">
        <v>82</v>
      </c>
      <c r="C2560" s="35" t="s">
        <v>80</v>
      </c>
      <c r="D2560" s="36">
        <v>2547</v>
      </c>
      <c r="E2560" s="37" t="s">
        <v>1915</v>
      </c>
      <c r="F2560" s="38">
        <v>44700</v>
      </c>
      <c r="G2560" s="38">
        <v>44741</v>
      </c>
      <c r="H2560" s="39">
        <v>7</v>
      </c>
      <c r="I2560" s="41">
        <v>458.33</v>
      </c>
      <c r="J2560" s="39" t="s">
        <v>3357</v>
      </c>
    </row>
    <row r="2561" spans="1:10" ht="26.25" customHeight="1" x14ac:dyDescent="0.3">
      <c r="A2561" s="35" t="s">
        <v>81</v>
      </c>
      <c r="B2561" s="35" t="s">
        <v>82</v>
      </c>
      <c r="C2561" s="35" t="s">
        <v>80</v>
      </c>
      <c r="D2561" s="36">
        <v>2548</v>
      </c>
      <c r="E2561" s="37" t="s">
        <v>598</v>
      </c>
      <c r="F2561" s="38">
        <v>44728</v>
      </c>
      <c r="G2561" s="38">
        <v>44909</v>
      </c>
      <c r="H2561" s="39">
        <v>15</v>
      </c>
      <c r="I2561" s="41">
        <v>458.33</v>
      </c>
      <c r="J2561" s="39" t="s">
        <v>3108</v>
      </c>
    </row>
    <row r="2562" spans="1:10" ht="26.25" customHeight="1" x14ac:dyDescent="0.3">
      <c r="A2562" s="35" t="s">
        <v>81</v>
      </c>
      <c r="B2562" s="35" t="s">
        <v>82</v>
      </c>
      <c r="C2562" s="35" t="s">
        <v>80</v>
      </c>
      <c r="D2562" s="36">
        <v>2549</v>
      </c>
      <c r="E2562" s="37" t="s">
        <v>1738</v>
      </c>
      <c r="F2562" s="38">
        <v>44581</v>
      </c>
      <c r="G2562" s="38">
        <v>44622</v>
      </c>
      <c r="H2562" s="39">
        <v>15</v>
      </c>
      <c r="I2562" s="41">
        <v>458.33</v>
      </c>
      <c r="J2562" s="39" t="s">
        <v>3111</v>
      </c>
    </row>
    <row r="2563" spans="1:10" ht="26.25" customHeight="1" x14ac:dyDescent="0.3">
      <c r="A2563" s="35" t="s">
        <v>81</v>
      </c>
      <c r="B2563" s="35" t="s">
        <v>82</v>
      </c>
      <c r="C2563" s="35" t="s">
        <v>80</v>
      </c>
      <c r="D2563" s="36">
        <v>2550</v>
      </c>
      <c r="E2563" s="37" t="s">
        <v>1702</v>
      </c>
      <c r="F2563" s="38">
        <v>44629</v>
      </c>
      <c r="G2563" s="38">
        <v>44670</v>
      </c>
      <c r="H2563" s="39">
        <v>5</v>
      </c>
      <c r="I2563" s="41">
        <v>458.33</v>
      </c>
      <c r="J2563" s="39" t="s">
        <v>3286</v>
      </c>
    </row>
    <row r="2564" spans="1:10" ht="26.25" customHeight="1" x14ac:dyDescent="0.3">
      <c r="A2564" s="35" t="s">
        <v>81</v>
      </c>
      <c r="B2564" s="35" t="s">
        <v>82</v>
      </c>
      <c r="C2564" s="35" t="s">
        <v>80</v>
      </c>
      <c r="D2564" s="36">
        <v>2551</v>
      </c>
      <c r="E2564" s="37" t="s">
        <v>1165</v>
      </c>
      <c r="F2564" s="38">
        <v>44742</v>
      </c>
      <c r="G2564" s="38">
        <v>44783</v>
      </c>
      <c r="H2564" s="39">
        <v>7</v>
      </c>
      <c r="I2564" s="41">
        <v>458.33</v>
      </c>
      <c r="J2564" s="39" t="s">
        <v>3270</v>
      </c>
    </row>
    <row r="2565" spans="1:10" ht="26.25" customHeight="1" x14ac:dyDescent="0.3">
      <c r="A2565" s="35" t="s">
        <v>81</v>
      </c>
      <c r="B2565" s="35" t="s">
        <v>82</v>
      </c>
      <c r="C2565" s="35" t="s">
        <v>80</v>
      </c>
      <c r="D2565" s="36">
        <v>2552</v>
      </c>
      <c r="E2565" s="37" t="s">
        <v>789</v>
      </c>
      <c r="F2565" s="38">
        <v>44741</v>
      </c>
      <c r="G2565" s="38">
        <v>44782</v>
      </c>
      <c r="H2565" s="39">
        <v>2</v>
      </c>
      <c r="I2565" s="41">
        <v>21392.31</v>
      </c>
      <c r="J2565" s="39" t="s">
        <v>3179</v>
      </c>
    </row>
    <row r="2566" spans="1:10" ht="26.25" customHeight="1" x14ac:dyDescent="0.3">
      <c r="A2566" s="35" t="s">
        <v>81</v>
      </c>
      <c r="B2566" s="35" t="s">
        <v>82</v>
      </c>
      <c r="C2566" s="35" t="s">
        <v>80</v>
      </c>
      <c r="D2566" s="36">
        <v>2553</v>
      </c>
      <c r="E2566" s="37" t="s">
        <v>2350</v>
      </c>
      <c r="F2566" s="38">
        <v>44718</v>
      </c>
      <c r="G2566" s="38">
        <v>44759</v>
      </c>
      <c r="H2566" s="39">
        <v>4</v>
      </c>
      <c r="I2566" s="41">
        <v>31201.31</v>
      </c>
      <c r="J2566" s="39" t="s">
        <v>3358</v>
      </c>
    </row>
    <row r="2567" spans="1:10" ht="26.25" customHeight="1" x14ac:dyDescent="0.3">
      <c r="A2567" s="35" t="s">
        <v>81</v>
      </c>
      <c r="B2567" s="35" t="s">
        <v>82</v>
      </c>
      <c r="C2567" s="35" t="s">
        <v>80</v>
      </c>
      <c r="D2567" s="36">
        <v>2554</v>
      </c>
      <c r="E2567" s="37" t="s">
        <v>564</v>
      </c>
      <c r="F2567" s="38">
        <v>44732</v>
      </c>
      <c r="G2567" s="38">
        <v>44773</v>
      </c>
      <c r="H2567" s="39">
        <v>4</v>
      </c>
      <c r="I2567" s="41">
        <v>458.33</v>
      </c>
      <c r="J2567" s="39" t="s">
        <v>3355</v>
      </c>
    </row>
    <row r="2568" spans="1:10" ht="26.25" customHeight="1" x14ac:dyDescent="0.3">
      <c r="A2568" s="35" t="s">
        <v>81</v>
      </c>
      <c r="B2568" s="35" t="s">
        <v>82</v>
      </c>
      <c r="C2568" s="35" t="s">
        <v>80</v>
      </c>
      <c r="D2568" s="36">
        <v>2555</v>
      </c>
      <c r="E2568" s="37" t="s">
        <v>372</v>
      </c>
      <c r="F2568" s="38">
        <v>44698</v>
      </c>
      <c r="G2568" s="38">
        <v>44739</v>
      </c>
      <c r="H2568" s="39">
        <v>8</v>
      </c>
      <c r="I2568" s="41">
        <v>458.33</v>
      </c>
      <c r="J2568" s="39" t="s">
        <v>3181</v>
      </c>
    </row>
    <row r="2569" spans="1:10" ht="26.25" customHeight="1" x14ac:dyDescent="0.3">
      <c r="A2569" s="35" t="s">
        <v>81</v>
      </c>
      <c r="B2569" s="35" t="s">
        <v>82</v>
      </c>
      <c r="C2569" s="35" t="s">
        <v>80</v>
      </c>
      <c r="D2569" s="36">
        <v>2556</v>
      </c>
      <c r="E2569" s="37" t="s">
        <v>1248</v>
      </c>
      <c r="F2569" s="38">
        <v>44585</v>
      </c>
      <c r="G2569" s="38">
        <v>44626</v>
      </c>
      <c r="H2569" s="39">
        <v>15</v>
      </c>
      <c r="I2569" s="41">
        <v>458.33</v>
      </c>
      <c r="J2569" s="39" t="s">
        <v>3355</v>
      </c>
    </row>
    <row r="2570" spans="1:10" ht="26.25" customHeight="1" x14ac:dyDescent="0.3">
      <c r="A2570" s="35" t="s">
        <v>81</v>
      </c>
      <c r="B2570" s="35" t="s">
        <v>82</v>
      </c>
      <c r="C2570" s="35" t="s">
        <v>80</v>
      </c>
      <c r="D2570" s="36">
        <v>2557</v>
      </c>
      <c r="E2570" s="37" t="s">
        <v>1539</v>
      </c>
      <c r="F2570" s="38">
        <v>44704</v>
      </c>
      <c r="G2570" s="38">
        <v>44745</v>
      </c>
      <c r="H2570" s="39">
        <v>10</v>
      </c>
      <c r="I2570" s="41">
        <v>458.33</v>
      </c>
      <c r="J2570" s="39" t="s">
        <v>3272</v>
      </c>
    </row>
    <row r="2571" spans="1:10" ht="26.25" customHeight="1" x14ac:dyDescent="0.3">
      <c r="A2571" s="35" t="s">
        <v>81</v>
      </c>
      <c r="B2571" s="35" t="s">
        <v>82</v>
      </c>
      <c r="C2571" s="35" t="s">
        <v>80</v>
      </c>
      <c r="D2571" s="36">
        <v>2558</v>
      </c>
      <c r="E2571" s="37" t="s">
        <v>2619</v>
      </c>
      <c r="F2571" s="38">
        <v>44708</v>
      </c>
      <c r="G2571" s="38">
        <v>44749</v>
      </c>
      <c r="H2571" s="39">
        <v>12</v>
      </c>
      <c r="I2571" s="41">
        <v>458.33</v>
      </c>
      <c r="J2571" s="39" t="s">
        <v>3122</v>
      </c>
    </row>
    <row r="2572" spans="1:10" ht="26.25" customHeight="1" x14ac:dyDescent="0.3">
      <c r="A2572" s="35" t="s">
        <v>81</v>
      </c>
      <c r="B2572" s="35" t="s">
        <v>82</v>
      </c>
      <c r="C2572" s="35" t="s">
        <v>80</v>
      </c>
      <c r="D2572" s="36">
        <v>2559</v>
      </c>
      <c r="E2572" s="37" t="s">
        <v>2277</v>
      </c>
      <c r="F2572" s="38">
        <v>44746</v>
      </c>
      <c r="G2572" s="38">
        <v>44787</v>
      </c>
      <c r="H2572" s="39">
        <v>5</v>
      </c>
      <c r="I2572" s="41">
        <v>458.33</v>
      </c>
      <c r="J2572" s="39" t="s">
        <v>3137</v>
      </c>
    </row>
    <row r="2573" spans="1:10" ht="26.25" customHeight="1" x14ac:dyDescent="0.3">
      <c r="A2573" s="35" t="s">
        <v>81</v>
      </c>
      <c r="B2573" s="35" t="s">
        <v>82</v>
      </c>
      <c r="C2573" s="35" t="s">
        <v>80</v>
      </c>
      <c r="D2573" s="36">
        <v>2560</v>
      </c>
      <c r="E2573" s="37" t="s">
        <v>2990</v>
      </c>
      <c r="F2573" s="38">
        <v>44648</v>
      </c>
      <c r="G2573" s="38">
        <v>44689</v>
      </c>
      <c r="H2573" s="39">
        <v>9</v>
      </c>
      <c r="I2573" s="41">
        <v>458.33</v>
      </c>
      <c r="J2573" s="39" t="s">
        <v>3185</v>
      </c>
    </row>
    <row r="2574" spans="1:10" ht="26.25" customHeight="1" x14ac:dyDescent="0.3">
      <c r="A2574" s="35" t="s">
        <v>81</v>
      </c>
      <c r="B2574" s="35" t="s">
        <v>82</v>
      </c>
      <c r="C2574" s="35" t="s">
        <v>80</v>
      </c>
      <c r="D2574" s="36">
        <v>2561</v>
      </c>
      <c r="E2574" s="37" t="s">
        <v>563</v>
      </c>
      <c r="F2574" s="38">
        <v>44585</v>
      </c>
      <c r="G2574" s="38">
        <v>44705</v>
      </c>
      <c r="H2574" s="39">
        <v>10</v>
      </c>
      <c r="I2574" s="41">
        <v>458.33</v>
      </c>
      <c r="J2574" s="39" t="s">
        <v>3186</v>
      </c>
    </row>
    <row r="2575" spans="1:10" ht="26.25" customHeight="1" x14ac:dyDescent="0.3">
      <c r="A2575" s="35" t="s">
        <v>81</v>
      </c>
      <c r="B2575" s="35" t="s">
        <v>82</v>
      </c>
      <c r="C2575" s="35" t="s">
        <v>80</v>
      </c>
      <c r="D2575" s="36">
        <v>2562</v>
      </c>
      <c r="E2575" s="37" t="s">
        <v>206</v>
      </c>
      <c r="F2575" s="38">
        <v>44679</v>
      </c>
      <c r="G2575" s="38">
        <v>44860</v>
      </c>
      <c r="H2575" s="39">
        <v>10</v>
      </c>
      <c r="I2575" s="41">
        <v>458.33</v>
      </c>
      <c r="J2575" s="39" t="s">
        <v>3156</v>
      </c>
    </row>
    <row r="2576" spans="1:10" ht="26.25" customHeight="1" x14ac:dyDescent="0.3">
      <c r="A2576" s="35" t="s">
        <v>81</v>
      </c>
      <c r="B2576" s="35" t="s">
        <v>82</v>
      </c>
      <c r="C2576" s="35" t="s">
        <v>80</v>
      </c>
      <c r="D2576" s="36">
        <v>2563</v>
      </c>
      <c r="E2576" s="37" t="s">
        <v>1582</v>
      </c>
      <c r="F2576" s="38">
        <v>44601</v>
      </c>
      <c r="G2576" s="38">
        <v>44642</v>
      </c>
      <c r="H2576" s="39">
        <v>12</v>
      </c>
      <c r="I2576" s="41">
        <v>458.33</v>
      </c>
      <c r="J2576" s="39" t="s">
        <v>3095</v>
      </c>
    </row>
    <row r="2577" spans="1:10" ht="26.25" customHeight="1" x14ac:dyDescent="0.3">
      <c r="A2577" s="35" t="s">
        <v>81</v>
      </c>
      <c r="B2577" s="35" t="s">
        <v>82</v>
      </c>
      <c r="C2577" s="35" t="s">
        <v>80</v>
      </c>
      <c r="D2577" s="36">
        <v>2564</v>
      </c>
      <c r="E2577" s="37" t="s">
        <v>2638</v>
      </c>
      <c r="F2577" s="38">
        <v>44739</v>
      </c>
      <c r="G2577" s="38">
        <v>44780</v>
      </c>
      <c r="H2577" s="39">
        <v>7</v>
      </c>
      <c r="I2577" s="41">
        <v>458.33</v>
      </c>
      <c r="J2577" s="39" t="s">
        <v>3303</v>
      </c>
    </row>
    <row r="2578" spans="1:10" ht="26.25" customHeight="1" x14ac:dyDescent="0.3">
      <c r="A2578" s="35" t="s">
        <v>81</v>
      </c>
      <c r="B2578" s="35" t="s">
        <v>82</v>
      </c>
      <c r="C2578" s="35" t="s">
        <v>80</v>
      </c>
      <c r="D2578" s="36">
        <v>2565</v>
      </c>
      <c r="E2578" s="37" t="s">
        <v>192</v>
      </c>
      <c r="F2578" s="38">
        <v>44634</v>
      </c>
      <c r="G2578" s="38">
        <v>44675</v>
      </c>
      <c r="H2578" s="39">
        <v>15</v>
      </c>
      <c r="I2578" s="41">
        <v>458.33</v>
      </c>
      <c r="J2578" s="39" t="s">
        <v>3113</v>
      </c>
    </row>
    <row r="2579" spans="1:10" ht="26.25" customHeight="1" x14ac:dyDescent="0.3">
      <c r="A2579" s="35" t="s">
        <v>81</v>
      </c>
      <c r="B2579" s="35" t="s">
        <v>82</v>
      </c>
      <c r="C2579" s="35" t="s">
        <v>80</v>
      </c>
      <c r="D2579" s="36">
        <v>2566</v>
      </c>
      <c r="E2579" s="37" t="s">
        <v>3579</v>
      </c>
      <c r="F2579" s="38">
        <v>44813</v>
      </c>
      <c r="G2579" s="38">
        <v>44854</v>
      </c>
      <c r="H2579" s="39">
        <v>0</v>
      </c>
      <c r="I2579" s="41">
        <v>15691.67</v>
      </c>
      <c r="J2579" s="39" t="s">
        <v>3232</v>
      </c>
    </row>
    <row r="2580" spans="1:10" ht="26.25" customHeight="1" x14ac:dyDescent="0.3">
      <c r="A2580" s="35" t="s">
        <v>81</v>
      </c>
      <c r="B2580" s="35" t="s">
        <v>82</v>
      </c>
      <c r="C2580" s="35" t="s">
        <v>80</v>
      </c>
      <c r="D2580" s="36">
        <v>2567</v>
      </c>
      <c r="E2580" s="37" t="s">
        <v>451</v>
      </c>
      <c r="F2580" s="38">
        <v>44680</v>
      </c>
      <c r="G2580" s="38">
        <v>44700</v>
      </c>
      <c r="H2580" s="39">
        <v>5</v>
      </c>
      <c r="I2580" s="41">
        <v>458.33</v>
      </c>
      <c r="J2580" s="39" t="s">
        <v>3355</v>
      </c>
    </row>
    <row r="2581" spans="1:10" ht="26.25" customHeight="1" x14ac:dyDescent="0.3">
      <c r="A2581" s="35" t="s">
        <v>81</v>
      </c>
      <c r="B2581" s="35" t="s">
        <v>82</v>
      </c>
      <c r="C2581" s="35" t="s">
        <v>80</v>
      </c>
      <c r="D2581" s="36">
        <v>2568</v>
      </c>
      <c r="E2581" s="37" t="s">
        <v>302</v>
      </c>
      <c r="F2581" s="38">
        <v>44586</v>
      </c>
      <c r="G2581" s="38">
        <v>44767</v>
      </c>
      <c r="H2581" s="39">
        <v>70</v>
      </c>
      <c r="I2581" s="41">
        <v>39932.720000000001</v>
      </c>
      <c r="J2581" s="39" t="s">
        <v>3146</v>
      </c>
    </row>
    <row r="2582" spans="1:10" ht="26.25" customHeight="1" x14ac:dyDescent="0.3">
      <c r="A2582" s="35" t="s">
        <v>81</v>
      </c>
      <c r="B2582" s="35" t="s">
        <v>82</v>
      </c>
      <c r="C2582" s="35" t="s">
        <v>80</v>
      </c>
      <c r="D2582" s="36">
        <v>2569</v>
      </c>
      <c r="E2582" s="37" t="s">
        <v>2205</v>
      </c>
      <c r="F2582" s="38">
        <v>44700</v>
      </c>
      <c r="G2582" s="38">
        <v>44741</v>
      </c>
      <c r="H2582" s="39">
        <v>15</v>
      </c>
      <c r="I2582" s="41">
        <v>458.33</v>
      </c>
      <c r="J2582" s="39" t="s">
        <v>3122</v>
      </c>
    </row>
    <row r="2583" spans="1:10" ht="26.25" customHeight="1" x14ac:dyDescent="0.3">
      <c r="A2583" s="35" t="s">
        <v>81</v>
      </c>
      <c r="B2583" s="35" t="s">
        <v>82</v>
      </c>
      <c r="C2583" s="35" t="s">
        <v>80</v>
      </c>
      <c r="D2583" s="36">
        <v>2570</v>
      </c>
      <c r="E2583" s="37" t="s">
        <v>2962</v>
      </c>
      <c r="F2583" s="38">
        <v>44575</v>
      </c>
      <c r="G2583" s="38">
        <v>44616</v>
      </c>
      <c r="H2583" s="39">
        <v>15</v>
      </c>
      <c r="I2583" s="41">
        <v>458.33</v>
      </c>
      <c r="J2583" s="39" t="s">
        <v>3122</v>
      </c>
    </row>
    <row r="2584" spans="1:10" ht="26.25" customHeight="1" x14ac:dyDescent="0.3">
      <c r="A2584" s="35" t="s">
        <v>81</v>
      </c>
      <c r="B2584" s="35" t="s">
        <v>82</v>
      </c>
      <c r="C2584" s="35" t="s">
        <v>80</v>
      </c>
      <c r="D2584" s="36">
        <v>2571</v>
      </c>
      <c r="E2584" s="37" t="s">
        <v>988</v>
      </c>
      <c r="F2584" s="38">
        <v>44634</v>
      </c>
      <c r="G2584" s="38">
        <v>44815</v>
      </c>
      <c r="H2584" s="39">
        <v>15</v>
      </c>
      <c r="I2584" s="41">
        <v>458.33</v>
      </c>
      <c r="J2584" s="39" t="s">
        <v>3111</v>
      </c>
    </row>
    <row r="2585" spans="1:10" ht="26.25" customHeight="1" x14ac:dyDescent="0.3">
      <c r="A2585" s="35" t="s">
        <v>81</v>
      </c>
      <c r="B2585" s="35" t="s">
        <v>82</v>
      </c>
      <c r="C2585" s="35" t="s">
        <v>80</v>
      </c>
      <c r="D2585" s="36">
        <v>2572</v>
      </c>
      <c r="E2585" s="37" t="s">
        <v>3580</v>
      </c>
      <c r="F2585" s="38">
        <v>44820</v>
      </c>
      <c r="G2585" s="38">
        <v>44861</v>
      </c>
      <c r="H2585" s="39">
        <v>5</v>
      </c>
      <c r="I2585" s="41">
        <v>21392.31</v>
      </c>
      <c r="J2585" s="39" t="s">
        <v>3177</v>
      </c>
    </row>
    <row r="2586" spans="1:10" ht="26.25" customHeight="1" x14ac:dyDescent="0.3">
      <c r="A2586" s="35" t="s">
        <v>81</v>
      </c>
      <c r="B2586" s="35" t="s">
        <v>82</v>
      </c>
      <c r="C2586" s="35" t="s">
        <v>80</v>
      </c>
      <c r="D2586" s="36">
        <v>2573</v>
      </c>
      <c r="E2586" s="37" t="s">
        <v>2255</v>
      </c>
      <c r="F2586" s="38">
        <v>44572</v>
      </c>
      <c r="G2586" s="38">
        <v>44753</v>
      </c>
      <c r="H2586" s="39">
        <v>15</v>
      </c>
      <c r="I2586" s="41">
        <v>458.33</v>
      </c>
      <c r="J2586" s="39" t="s">
        <v>3130</v>
      </c>
    </row>
    <row r="2587" spans="1:10" ht="26.25" customHeight="1" x14ac:dyDescent="0.3">
      <c r="A2587" s="35" t="s">
        <v>81</v>
      </c>
      <c r="B2587" s="35" t="s">
        <v>82</v>
      </c>
      <c r="C2587" s="35" t="s">
        <v>80</v>
      </c>
      <c r="D2587" s="36">
        <v>2574</v>
      </c>
      <c r="E2587" s="37" t="s">
        <v>218</v>
      </c>
      <c r="F2587" s="38">
        <v>44624</v>
      </c>
      <c r="G2587" s="38">
        <v>44665</v>
      </c>
      <c r="H2587" s="39">
        <v>7</v>
      </c>
      <c r="I2587" s="41">
        <v>458.33</v>
      </c>
      <c r="J2587" s="39" t="s">
        <v>3162</v>
      </c>
    </row>
    <row r="2588" spans="1:10" ht="26.25" customHeight="1" x14ac:dyDescent="0.3">
      <c r="A2588" s="35" t="s">
        <v>81</v>
      </c>
      <c r="B2588" s="35" t="s">
        <v>82</v>
      </c>
      <c r="C2588" s="35" t="s">
        <v>80</v>
      </c>
      <c r="D2588" s="36">
        <v>2575</v>
      </c>
      <c r="E2588" s="37" t="s">
        <v>2901</v>
      </c>
      <c r="F2588" s="38">
        <v>44760</v>
      </c>
      <c r="G2588" s="38">
        <v>44801</v>
      </c>
      <c r="H2588" s="39">
        <v>15</v>
      </c>
      <c r="I2588" s="41">
        <v>458.33</v>
      </c>
      <c r="J2588" s="39" t="s">
        <v>3119</v>
      </c>
    </row>
    <row r="2589" spans="1:10" ht="26.25" customHeight="1" x14ac:dyDescent="0.3">
      <c r="A2589" s="35" t="s">
        <v>81</v>
      </c>
      <c r="B2589" s="35" t="s">
        <v>82</v>
      </c>
      <c r="C2589" s="35" t="s">
        <v>80</v>
      </c>
      <c r="D2589" s="36">
        <v>2576</v>
      </c>
      <c r="E2589" s="37" t="s">
        <v>2248</v>
      </c>
      <c r="F2589" s="38">
        <v>44574</v>
      </c>
      <c r="G2589" s="38">
        <v>44615</v>
      </c>
      <c r="H2589" s="39">
        <v>7</v>
      </c>
      <c r="I2589" s="41">
        <v>458.33</v>
      </c>
      <c r="J2589" s="39" t="s">
        <v>3231</v>
      </c>
    </row>
    <row r="2590" spans="1:10" ht="26.25" customHeight="1" x14ac:dyDescent="0.3">
      <c r="A2590" s="35" t="s">
        <v>81</v>
      </c>
      <c r="B2590" s="35" t="s">
        <v>82</v>
      </c>
      <c r="C2590" s="35" t="s">
        <v>80</v>
      </c>
      <c r="D2590" s="36">
        <v>2577</v>
      </c>
      <c r="E2590" s="37" t="s">
        <v>207</v>
      </c>
      <c r="F2590" s="38">
        <v>44704</v>
      </c>
      <c r="G2590" s="38">
        <v>44745</v>
      </c>
      <c r="H2590" s="39">
        <v>15</v>
      </c>
      <c r="I2590" s="41">
        <v>458.33</v>
      </c>
      <c r="J2590" s="39" t="s">
        <v>3150</v>
      </c>
    </row>
    <row r="2591" spans="1:10" ht="26.25" customHeight="1" x14ac:dyDescent="0.3">
      <c r="A2591" s="35" t="s">
        <v>81</v>
      </c>
      <c r="B2591" s="35" t="s">
        <v>82</v>
      </c>
      <c r="C2591" s="35" t="s">
        <v>80</v>
      </c>
      <c r="D2591" s="36">
        <v>2578</v>
      </c>
      <c r="E2591" s="37" t="s">
        <v>3041</v>
      </c>
      <c r="F2591" s="38">
        <v>44749</v>
      </c>
      <c r="G2591" s="38">
        <v>44790</v>
      </c>
      <c r="H2591" s="39">
        <v>12</v>
      </c>
      <c r="I2591" s="41">
        <v>458.33</v>
      </c>
      <c r="J2591" s="39" t="s">
        <v>3156</v>
      </c>
    </row>
    <row r="2592" spans="1:10" ht="26.25" customHeight="1" x14ac:dyDescent="0.3">
      <c r="A2592" s="35" t="s">
        <v>81</v>
      </c>
      <c r="B2592" s="35" t="s">
        <v>82</v>
      </c>
      <c r="C2592" s="35" t="s">
        <v>80</v>
      </c>
      <c r="D2592" s="36">
        <v>2579</v>
      </c>
      <c r="E2592" s="37" t="s">
        <v>932</v>
      </c>
      <c r="F2592" s="38">
        <v>44739</v>
      </c>
      <c r="G2592" s="38">
        <v>44920</v>
      </c>
      <c r="H2592" s="39">
        <v>15</v>
      </c>
      <c r="I2592" s="41">
        <v>458.33</v>
      </c>
      <c r="J2592" s="39" t="s">
        <v>3146</v>
      </c>
    </row>
    <row r="2593" spans="1:10" ht="26.25" customHeight="1" x14ac:dyDescent="0.3">
      <c r="A2593" s="35" t="s">
        <v>81</v>
      </c>
      <c r="B2593" s="35" t="s">
        <v>82</v>
      </c>
      <c r="C2593" s="35" t="s">
        <v>80</v>
      </c>
      <c r="D2593" s="36">
        <v>2580</v>
      </c>
      <c r="E2593" s="37" t="s">
        <v>365</v>
      </c>
      <c r="F2593" s="38">
        <v>44642</v>
      </c>
      <c r="G2593" s="38">
        <v>44683</v>
      </c>
      <c r="H2593" s="39">
        <v>15</v>
      </c>
      <c r="I2593" s="41">
        <v>458.33</v>
      </c>
      <c r="J2593" s="39" t="s">
        <v>3160</v>
      </c>
    </row>
    <row r="2594" spans="1:10" ht="26.25" customHeight="1" x14ac:dyDescent="0.3">
      <c r="A2594" s="35" t="s">
        <v>81</v>
      </c>
      <c r="B2594" s="35" t="s">
        <v>82</v>
      </c>
      <c r="C2594" s="35" t="s">
        <v>80</v>
      </c>
      <c r="D2594" s="36">
        <v>2581</v>
      </c>
      <c r="E2594" s="37" t="s">
        <v>3581</v>
      </c>
      <c r="F2594" s="38">
        <v>44812</v>
      </c>
      <c r="G2594" s="38">
        <v>44853</v>
      </c>
      <c r="H2594" s="39">
        <v>12</v>
      </c>
      <c r="I2594" s="41">
        <v>31201.31</v>
      </c>
      <c r="J2594" s="39" t="s">
        <v>3354</v>
      </c>
    </row>
    <row r="2595" spans="1:10" ht="26.25" customHeight="1" x14ac:dyDescent="0.3">
      <c r="A2595" s="35" t="s">
        <v>81</v>
      </c>
      <c r="B2595" s="35" t="s">
        <v>82</v>
      </c>
      <c r="C2595" s="35" t="s">
        <v>80</v>
      </c>
      <c r="D2595" s="36">
        <v>2582</v>
      </c>
      <c r="E2595" s="37" t="s">
        <v>2879</v>
      </c>
      <c r="F2595" s="38">
        <v>44750</v>
      </c>
      <c r="G2595" s="38">
        <v>44791</v>
      </c>
      <c r="H2595" s="39">
        <v>14</v>
      </c>
      <c r="I2595" s="41">
        <v>5409.98</v>
      </c>
      <c r="J2595" s="39" t="s">
        <v>3347</v>
      </c>
    </row>
    <row r="2596" spans="1:10" ht="26.25" customHeight="1" x14ac:dyDescent="0.3">
      <c r="A2596" s="35" t="s">
        <v>81</v>
      </c>
      <c r="B2596" s="35" t="s">
        <v>82</v>
      </c>
      <c r="C2596" s="35" t="s">
        <v>80</v>
      </c>
      <c r="D2596" s="36">
        <v>2583</v>
      </c>
      <c r="E2596" s="37" t="s">
        <v>1749</v>
      </c>
      <c r="F2596" s="38">
        <v>44802</v>
      </c>
      <c r="G2596" s="38">
        <v>44843</v>
      </c>
      <c r="H2596" s="39">
        <v>5</v>
      </c>
      <c r="I2596" s="41">
        <v>15691.67</v>
      </c>
      <c r="J2596" s="39" t="s">
        <v>3357</v>
      </c>
    </row>
    <row r="2597" spans="1:10" ht="26.25" customHeight="1" x14ac:dyDescent="0.3">
      <c r="A2597" s="35" t="s">
        <v>81</v>
      </c>
      <c r="B2597" s="35" t="s">
        <v>82</v>
      </c>
      <c r="C2597" s="35" t="s">
        <v>80</v>
      </c>
      <c r="D2597" s="36">
        <v>2584</v>
      </c>
      <c r="E2597" s="37" t="s">
        <v>730</v>
      </c>
      <c r="F2597" s="38">
        <v>44643</v>
      </c>
      <c r="G2597" s="38">
        <v>44824</v>
      </c>
      <c r="H2597" s="39">
        <v>7</v>
      </c>
      <c r="I2597" s="41">
        <v>458.33</v>
      </c>
      <c r="J2597" s="39" t="s">
        <v>3092</v>
      </c>
    </row>
    <row r="2598" spans="1:10" ht="26.25" customHeight="1" x14ac:dyDescent="0.3">
      <c r="A2598" s="35" t="s">
        <v>81</v>
      </c>
      <c r="B2598" s="35" t="s">
        <v>82</v>
      </c>
      <c r="C2598" s="35" t="s">
        <v>80</v>
      </c>
      <c r="D2598" s="36">
        <v>2585</v>
      </c>
      <c r="E2598" s="37" t="s">
        <v>797</v>
      </c>
      <c r="F2598" s="38">
        <v>44714</v>
      </c>
      <c r="G2598" s="38">
        <v>44895</v>
      </c>
      <c r="H2598" s="39">
        <v>15</v>
      </c>
      <c r="I2598" s="41">
        <v>458.33</v>
      </c>
      <c r="J2598" s="39" t="s">
        <v>3246</v>
      </c>
    </row>
    <row r="2599" spans="1:10" ht="26.25" customHeight="1" x14ac:dyDescent="0.3">
      <c r="A2599" s="35" t="s">
        <v>81</v>
      </c>
      <c r="B2599" s="35" t="s">
        <v>82</v>
      </c>
      <c r="C2599" s="35" t="s">
        <v>80</v>
      </c>
      <c r="D2599" s="36">
        <v>2586</v>
      </c>
      <c r="E2599" s="37" t="s">
        <v>1981</v>
      </c>
      <c r="F2599" s="38">
        <v>44630</v>
      </c>
      <c r="G2599" s="38">
        <v>44671</v>
      </c>
      <c r="H2599" s="39">
        <v>10</v>
      </c>
      <c r="I2599" s="41">
        <v>458.33</v>
      </c>
      <c r="J2599" s="39" t="s">
        <v>3175</v>
      </c>
    </row>
    <row r="2600" spans="1:10" ht="26.25" customHeight="1" x14ac:dyDescent="0.3">
      <c r="A2600" s="35" t="s">
        <v>81</v>
      </c>
      <c r="B2600" s="35" t="s">
        <v>82</v>
      </c>
      <c r="C2600" s="35" t="s">
        <v>80</v>
      </c>
      <c r="D2600" s="36">
        <v>2587</v>
      </c>
      <c r="E2600" s="37" t="s">
        <v>2784</v>
      </c>
      <c r="F2600" s="38">
        <v>44643</v>
      </c>
      <c r="G2600" s="38">
        <v>44684</v>
      </c>
      <c r="H2600" s="39">
        <v>15</v>
      </c>
      <c r="I2600" s="41">
        <v>31201.31</v>
      </c>
      <c r="J2600" s="39" t="s">
        <v>3116</v>
      </c>
    </row>
    <row r="2601" spans="1:10" ht="26.25" customHeight="1" x14ac:dyDescent="0.3">
      <c r="A2601" s="35" t="s">
        <v>81</v>
      </c>
      <c r="B2601" s="35" t="s">
        <v>82</v>
      </c>
      <c r="C2601" s="35" t="s">
        <v>80</v>
      </c>
      <c r="D2601" s="36">
        <v>2588</v>
      </c>
      <c r="E2601" s="37" t="s">
        <v>2557</v>
      </c>
      <c r="F2601" s="38">
        <v>44620</v>
      </c>
      <c r="G2601" s="38">
        <v>44661</v>
      </c>
      <c r="H2601" s="39">
        <v>10</v>
      </c>
      <c r="I2601" s="41">
        <v>458.33</v>
      </c>
      <c r="J2601" s="39" t="s">
        <v>3137</v>
      </c>
    </row>
    <row r="2602" spans="1:10" ht="26.25" customHeight="1" x14ac:dyDescent="0.3">
      <c r="A2602" s="35" t="s">
        <v>81</v>
      </c>
      <c r="B2602" s="35" t="s">
        <v>82</v>
      </c>
      <c r="C2602" s="35" t="s">
        <v>80</v>
      </c>
      <c r="D2602" s="36">
        <v>2589</v>
      </c>
      <c r="E2602" s="37" t="s">
        <v>2719</v>
      </c>
      <c r="F2602" s="38">
        <v>44728</v>
      </c>
      <c r="G2602" s="38">
        <v>44769</v>
      </c>
      <c r="H2602" s="39">
        <v>0</v>
      </c>
      <c r="I2602" s="41">
        <v>458.33</v>
      </c>
      <c r="J2602" s="39" t="s">
        <v>3094</v>
      </c>
    </row>
    <row r="2603" spans="1:10" ht="26.25" customHeight="1" x14ac:dyDescent="0.3">
      <c r="A2603" s="35" t="s">
        <v>81</v>
      </c>
      <c r="B2603" s="35" t="s">
        <v>82</v>
      </c>
      <c r="C2603" s="35" t="s">
        <v>80</v>
      </c>
      <c r="D2603" s="36">
        <v>2590</v>
      </c>
      <c r="E2603" s="37" t="s">
        <v>738</v>
      </c>
      <c r="F2603" s="38">
        <v>44664</v>
      </c>
      <c r="G2603" s="38">
        <v>44705</v>
      </c>
      <c r="H2603" s="39">
        <v>7</v>
      </c>
      <c r="I2603" s="41">
        <v>458.33</v>
      </c>
      <c r="J2603" s="39" t="s">
        <v>3129</v>
      </c>
    </row>
    <row r="2604" spans="1:10" ht="26.25" customHeight="1" x14ac:dyDescent="0.3">
      <c r="A2604" s="35" t="s">
        <v>81</v>
      </c>
      <c r="B2604" s="35" t="s">
        <v>82</v>
      </c>
      <c r="C2604" s="35" t="s">
        <v>80</v>
      </c>
      <c r="D2604" s="36">
        <v>2591</v>
      </c>
      <c r="E2604" s="37" t="s">
        <v>2453</v>
      </c>
      <c r="F2604" s="38">
        <v>44802</v>
      </c>
      <c r="G2604" s="38">
        <v>44843</v>
      </c>
      <c r="H2604" s="39">
        <v>15</v>
      </c>
      <c r="I2604" s="41">
        <v>21392.31</v>
      </c>
      <c r="J2604" s="39" t="s">
        <v>3358</v>
      </c>
    </row>
    <row r="2605" spans="1:10" ht="26.25" customHeight="1" x14ac:dyDescent="0.3">
      <c r="A2605" s="35" t="s">
        <v>81</v>
      </c>
      <c r="B2605" s="35" t="s">
        <v>82</v>
      </c>
      <c r="C2605" s="35" t="s">
        <v>80</v>
      </c>
      <c r="D2605" s="36">
        <v>2592</v>
      </c>
      <c r="E2605" s="37" t="s">
        <v>1141</v>
      </c>
      <c r="F2605" s="38">
        <v>44748</v>
      </c>
      <c r="G2605" s="38">
        <v>44789</v>
      </c>
      <c r="H2605" s="39">
        <v>10</v>
      </c>
      <c r="I2605" s="41">
        <v>458.33</v>
      </c>
      <c r="J2605" s="39" t="s">
        <v>3298</v>
      </c>
    </row>
    <row r="2606" spans="1:10" ht="26.25" customHeight="1" x14ac:dyDescent="0.3">
      <c r="A2606" s="35" t="s">
        <v>81</v>
      </c>
      <c r="B2606" s="35" t="s">
        <v>82</v>
      </c>
      <c r="C2606" s="35" t="s">
        <v>80</v>
      </c>
      <c r="D2606" s="36">
        <v>2593</v>
      </c>
      <c r="E2606" s="37" t="s">
        <v>3582</v>
      </c>
      <c r="F2606" s="38">
        <v>44819</v>
      </c>
      <c r="G2606" s="38">
        <v>44860</v>
      </c>
      <c r="H2606" s="39">
        <v>15</v>
      </c>
      <c r="I2606" s="41">
        <v>31201.31</v>
      </c>
      <c r="J2606" s="39" t="s">
        <v>3097</v>
      </c>
    </row>
    <row r="2607" spans="1:10" ht="26.25" customHeight="1" x14ac:dyDescent="0.3">
      <c r="A2607" s="35" t="s">
        <v>81</v>
      </c>
      <c r="B2607" s="35" t="s">
        <v>82</v>
      </c>
      <c r="C2607" s="35" t="s">
        <v>80</v>
      </c>
      <c r="D2607" s="36">
        <v>2594</v>
      </c>
      <c r="E2607" s="37" t="s">
        <v>3583</v>
      </c>
      <c r="F2607" s="38">
        <v>44830</v>
      </c>
      <c r="G2607" s="38">
        <v>44871</v>
      </c>
      <c r="H2607" s="39">
        <v>7</v>
      </c>
      <c r="I2607" s="41">
        <v>21392.31</v>
      </c>
      <c r="J2607" s="39" t="s">
        <v>3352</v>
      </c>
    </row>
    <row r="2608" spans="1:10" ht="26.25" customHeight="1" x14ac:dyDescent="0.3">
      <c r="A2608" s="35" t="s">
        <v>81</v>
      </c>
      <c r="B2608" s="35" t="s">
        <v>82</v>
      </c>
      <c r="C2608" s="35" t="s">
        <v>80</v>
      </c>
      <c r="D2608" s="36">
        <v>2595</v>
      </c>
      <c r="E2608" s="37" t="s">
        <v>3036</v>
      </c>
      <c r="F2608" s="38">
        <v>44665</v>
      </c>
      <c r="G2608" s="38">
        <v>44706</v>
      </c>
      <c r="H2608" s="39">
        <v>10</v>
      </c>
      <c r="I2608" s="41">
        <v>21392.31</v>
      </c>
      <c r="J2608" s="39" t="s">
        <v>3108</v>
      </c>
    </row>
    <row r="2609" spans="1:10" ht="26.25" customHeight="1" x14ac:dyDescent="0.3">
      <c r="A2609" s="35" t="s">
        <v>81</v>
      </c>
      <c r="B2609" s="35" t="s">
        <v>82</v>
      </c>
      <c r="C2609" s="35" t="s">
        <v>80</v>
      </c>
      <c r="D2609" s="36">
        <v>2596</v>
      </c>
      <c r="E2609" s="37" t="s">
        <v>1073</v>
      </c>
      <c r="F2609" s="38">
        <v>44704</v>
      </c>
      <c r="G2609" s="38">
        <v>44745</v>
      </c>
      <c r="H2609" s="39">
        <v>10</v>
      </c>
      <c r="I2609" s="41">
        <v>458.33</v>
      </c>
      <c r="J2609" s="39" t="s">
        <v>3137</v>
      </c>
    </row>
    <row r="2610" spans="1:10" ht="26.25" customHeight="1" x14ac:dyDescent="0.3">
      <c r="A2610" s="35" t="s">
        <v>81</v>
      </c>
      <c r="B2610" s="35" t="s">
        <v>82</v>
      </c>
      <c r="C2610" s="35" t="s">
        <v>80</v>
      </c>
      <c r="D2610" s="36">
        <v>2597</v>
      </c>
      <c r="E2610" s="37" t="s">
        <v>2476</v>
      </c>
      <c r="F2610" s="38">
        <v>44715</v>
      </c>
      <c r="G2610" s="38">
        <v>44756</v>
      </c>
      <c r="H2610" s="39">
        <v>14</v>
      </c>
      <c r="I2610" s="41">
        <v>35217.089999999997</v>
      </c>
      <c r="J2610" s="39" t="s">
        <v>3229</v>
      </c>
    </row>
    <row r="2611" spans="1:10" ht="26.25" customHeight="1" x14ac:dyDescent="0.3">
      <c r="A2611" s="35" t="s">
        <v>81</v>
      </c>
      <c r="B2611" s="35" t="s">
        <v>82</v>
      </c>
      <c r="C2611" s="35" t="s">
        <v>80</v>
      </c>
      <c r="D2611" s="36">
        <v>2598</v>
      </c>
      <c r="E2611" s="37" t="s">
        <v>2086</v>
      </c>
      <c r="F2611" s="38">
        <v>44756</v>
      </c>
      <c r="G2611" s="38">
        <v>44937</v>
      </c>
      <c r="H2611" s="39">
        <v>15</v>
      </c>
      <c r="I2611" s="41">
        <v>458.33</v>
      </c>
      <c r="J2611" s="39" t="s">
        <v>3122</v>
      </c>
    </row>
    <row r="2612" spans="1:10" ht="26.25" customHeight="1" x14ac:dyDescent="0.3">
      <c r="A2612" s="35" t="s">
        <v>81</v>
      </c>
      <c r="B2612" s="35" t="s">
        <v>82</v>
      </c>
      <c r="C2612" s="35" t="s">
        <v>80</v>
      </c>
      <c r="D2612" s="36">
        <v>2599</v>
      </c>
      <c r="E2612" s="37" t="s">
        <v>2479</v>
      </c>
      <c r="F2612" s="38">
        <v>44720</v>
      </c>
      <c r="G2612" s="38">
        <v>44761</v>
      </c>
      <c r="H2612" s="39">
        <v>8</v>
      </c>
      <c r="I2612" s="41">
        <v>458.33</v>
      </c>
      <c r="J2612" s="39" t="s">
        <v>3127</v>
      </c>
    </row>
    <row r="2613" spans="1:10" ht="26.25" customHeight="1" x14ac:dyDescent="0.3">
      <c r="A2613" s="35" t="s">
        <v>81</v>
      </c>
      <c r="B2613" s="35" t="s">
        <v>82</v>
      </c>
      <c r="C2613" s="35" t="s">
        <v>80</v>
      </c>
      <c r="D2613" s="36">
        <v>2600</v>
      </c>
      <c r="E2613" s="37" t="s">
        <v>1584</v>
      </c>
      <c r="F2613" s="38">
        <v>44790</v>
      </c>
      <c r="G2613" s="38">
        <v>44810</v>
      </c>
      <c r="H2613" s="39">
        <v>5</v>
      </c>
      <c r="I2613" s="41">
        <v>21392.31</v>
      </c>
      <c r="J2613" s="39" t="s">
        <v>3177</v>
      </c>
    </row>
    <row r="2614" spans="1:10" ht="26.25" customHeight="1" x14ac:dyDescent="0.3">
      <c r="A2614" s="35" t="s">
        <v>81</v>
      </c>
      <c r="B2614" s="35" t="s">
        <v>82</v>
      </c>
      <c r="C2614" s="35" t="s">
        <v>80</v>
      </c>
      <c r="D2614" s="36">
        <v>2601</v>
      </c>
      <c r="E2614" s="37" t="s">
        <v>1595</v>
      </c>
      <c r="F2614" s="38">
        <v>44747</v>
      </c>
      <c r="G2614" s="38">
        <v>44928</v>
      </c>
      <c r="H2614" s="39">
        <v>8</v>
      </c>
      <c r="I2614" s="41">
        <v>458.33</v>
      </c>
      <c r="J2614" s="39" t="s">
        <v>3357</v>
      </c>
    </row>
    <row r="2615" spans="1:10" ht="26.25" customHeight="1" x14ac:dyDescent="0.3">
      <c r="A2615" s="35" t="s">
        <v>81</v>
      </c>
      <c r="B2615" s="35" t="s">
        <v>82</v>
      </c>
      <c r="C2615" s="35" t="s">
        <v>80</v>
      </c>
      <c r="D2615" s="36">
        <v>2602</v>
      </c>
      <c r="E2615" s="37" t="s">
        <v>2650</v>
      </c>
      <c r="F2615" s="38">
        <v>44655</v>
      </c>
      <c r="G2615" s="38">
        <v>44836</v>
      </c>
      <c r="H2615" s="39">
        <v>12</v>
      </c>
      <c r="I2615" s="41">
        <v>458.33</v>
      </c>
      <c r="J2615" s="39" t="s">
        <v>3122</v>
      </c>
    </row>
    <row r="2616" spans="1:10" ht="26.25" customHeight="1" x14ac:dyDescent="0.3">
      <c r="A2616" s="35" t="s">
        <v>81</v>
      </c>
      <c r="B2616" s="35" t="s">
        <v>82</v>
      </c>
      <c r="C2616" s="35" t="s">
        <v>80</v>
      </c>
      <c r="D2616" s="36">
        <v>2603</v>
      </c>
      <c r="E2616" s="37" t="s">
        <v>1323</v>
      </c>
      <c r="F2616" s="38">
        <v>44644</v>
      </c>
      <c r="G2616" s="38">
        <v>44685</v>
      </c>
      <c r="H2616" s="39">
        <v>15</v>
      </c>
      <c r="I2616" s="41">
        <v>458.33</v>
      </c>
      <c r="J2616" s="39" t="s">
        <v>3126</v>
      </c>
    </row>
    <row r="2617" spans="1:10" ht="26.25" customHeight="1" x14ac:dyDescent="0.3">
      <c r="A2617" s="35" t="s">
        <v>81</v>
      </c>
      <c r="B2617" s="35" t="s">
        <v>82</v>
      </c>
      <c r="C2617" s="35" t="s">
        <v>80</v>
      </c>
      <c r="D2617" s="36">
        <v>2604</v>
      </c>
      <c r="E2617" s="37" t="s">
        <v>1285</v>
      </c>
      <c r="F2617" s="38">
        <v>44669</v>
      </c>
      <c r="G2617" s="38">
        <v>44850</v>
      </c>
      <c r="H2617" s="39">
        <v>15</v>
      </c>
      <c r="I2617" s="41">
        <v>458.33</v>
      </c>
      <c r="J2617" s="39" t="s">
        <v>3109</v>
      </c>
    </row>
    <row r="2618" spans="1:10" ht="26.25" customHeight="1" x14ac:dyDescent="0.3">
      <c r="A2618" s="35" t="s">
        <v>81</v>
      </c>
      <c r="B2618" s="35" t="s">
        <v>82</v>
      </c>
      <c r="C2618" s="35" t="s">
        <v>80</v>
      </c>
      <c r="D2618" s="36">
        <v>2605</v>
      </c>
      <c r="E2618" s="37" t="s">
        <v>1187</v>
      </c>
      <c r="F2618" s="38">
        <v>44802</v>
      </c>
      <c r="G2618" s="38">
        <v>44983</v>
      </c>
      <c r="H2618" s="39">
        <v>5</v>
      </c>
      <c r="I2618" s="41">
        <v>15691.67</v>
      </c>
      <c r="J2618" s="39" t="s">
        <v>3301</v>
      </c>
    </row>
    <row r="2619" spans="1:10" ht="26.25" customHeight="1" x14ac:dyDescent="0.3">
      <c r="A2619" s="35" t="s">
        <v>81</v>
      </c>
      <c r="B2619" s="35" t="s">
        <v>82</v>
      </c>
      <c r="C2619" s="35" t="s">
        <v>80</v>
      </c>
      <c r="D2619" s="36">
        <v>2606</v>
      </c>
      <c r="E2619" s="37" t="s">
        <v>1268</v>
      </c>
      <c r="F2619" s="38">
        <v>44601</v>
      </c>
      <c r="G2619" s="38">
        <v>44782</v>
      </c>
      <c r="H2619" s="39">
        <v>15</v>
      </c>
      <c r="I2619" s="41">
        <v>31201.31</v>
      </c>
      <c r="J2619" s="39" t="s">
        <v>3108</v>
      </c>
    </row>
    <row r="2620" spans="1:10" ht="26.25" customHeight="1" x14ac:dyDescent="0.3">
      <c r="A2620" s="35" t="s">
        <v>81</v>
      </c>
      <c r="B2620" s="35" t="s">
        <v>82</v>
      </c>
      <c r="C2620" s="35" t="s">
        <v>80</v>
      </c>
      <c r="D2620" s="36">
        <v>2607</v>
      </c>
      <c r="E2620" s="37" t="s">
        <v>174</v>
      </c>
      <c r="F2620" s="38">
        <v>44791</v>
      </c>
      <c r="G2620" s="38">
        <v>44832</v>
      </c>
      <c r="H2620" s="39">
        <v>7</v>
      </c>
      <c r="I2620" s="41">
        <v>21392.31</v>
      </c>
      <c r="J2620" s="39" t="s">
        <v>3357</v>
      </c>
    </row>
    <row r="2621" spans="1:10" ht="26.25" customHeight="1" x14ac:dyDescent="0.3">
      <c r="A2621" s="35" t="s">
        <v>81</v>
      </c>
      <c r="B2621" s="35" t="s">
        <v>82</v>
      </c>
      <c r="C2621" s="35" t="s">
        <v>80</v>
      </c>
      <c r="D2621" s="36">
        <v>2608</v>
      </c>
      <c r="E2621" s="37" t="s">
        <v>228</v>
      </c>
      <c r="F2621" s="38">
        <v>44574</v>
      </c>
      <c r="G2621" s="38">
        <v>44615</v>
      </c>
      <c r="H2621" s="39">
        <v>4.5</v>
      </c>
      <c r="I2621" s="41">
        <v>458.33</v>
      </c>
      <c r="J2621" s="39" t="s">
        <v>3167</v>
      </c>
    </row>
    <row r="2622" spans="1:10" ht="26.25" customHeight="1" x14ac:dyDescent="0.3">
      <c r="A2622" s="35" t="s">
        <v>81</v>
      </c>
      <c r="B2622" s="35" t="s">
        <v>82</v>
      </c>
      <c r="C2622" s="35" t="s">
        <v>80</v>
      </c>
      <c r="D2622" s="36">
        <v>2609</v>
      </c>
      <c r="E2622" s="37" t="s">
        <v>2581</v>
      </c>
      <c r="F2622" s="38">
        <v>44666</v>
      </c>
      <c r="G2622" s="38">
        <v>44707</v>
      </c>
      <c r="H2622" s="39">
        <v>3</v>
      </c>
      <c r="I2622" s="41">
        <v>458.33</v>
      </c>
      <c r="J2622" s="39" t="s">
        <v>3152</v>
      </c>
    </row>
    <row r="2623" spans="1:10" ht="26.25" customHeight="1" x14ac:dyDescent="0.3">
      <c r="A2623" s="35" t="s">
        <v>81</v>
      </c>
      <c r="B2623" s="35" t="s">
        <v>82</v>
      </c>
      <c r="C2623" s="35" t="s">
        <v>80</v>
      </c>
      <c r="D2623" s="36">
        <v>2610</v>
      </c>
      <c r="E2623" s="37" t="s">
        <v>1492</v>
      </c>
      <c r="F2623" s="38">
        <v>44739</v>
      </c>
      <c r="G2623" s="38">
        <v>44780</v>
      </c>
      <c r="H2623" s="39">
        <v>15</v>
      </c>
      <c r="I2623" s="41">
        <v>458.33</v>
      </c>
      <c r="J2623" s="39" t="s">
        <v>3185</v>
      </c>
    </row>
    <row r="2624" spans="1:10" ht="26.25" customHeight="1" x14ac:dyDescent="0.3">
      <c r="A2624" s="35" t="s">
        <v>81</v>
      </c>
      <c r="B2624" s="35" t="s">
        <v>82</v>
      </c>
      <c r="C2624" s="35" t="s">
        <v>80</v>
      </c>
      <c r="D2624" s="36">
        <v>2611</v>
      </c>
      <c r="E2624" s="37" t="s">
        <v>1308</v>
      </c>
      <c r="F2624" s="38">
        <v>44578</v>
      </c>
      <c r="G2624" s="38">
        <v>44619</v>
      </c>
      <c r="H2624" s="39">
        <v>15</v>
      </c>
      <c r="I2624" s="41">
        <v>458.33</v>
      </c>
      <c r="J2624" s="39" t="s">
        <v>3150</v>
      </c>
    </row>
    <row r="2625" spans="1:10" ht="26.25" customHeight="1" x14ac:dyDescent="0.3">
      <c r="A2625" s="35" t="s">
        <v>81</v>
      </c>
      <c r="B2625" s="35" t="s">
        <v>82</v>
      </c>
      <c r="C2625" s="35" t="s">
        <v>80</v>
      </c>
      <c r="D2625" s="36">
        <v>2612</v>
      </c>
      <c r="E2625" s="37" t="s">
        <v>2707</v>
      </c>
      <c r="F2625" s="38">
        <v>44686</v>
      </c>
      <c r="G2625" s="38">
        <v>44727</v>
      </c>
      <c r="H2625" s="39">
        <v>4</v>
      </c>
      <c r="I2625" s="41">
        <v>458.33</v>
      </c>
      <c r="J2625" s="39" t="s">
        <v>3116</v>
      </c>
    </row>
    <row r="2626" spans="1:10" ht="26.25" customHeight="1" x14ac:dyDescent="0.3">
      <c r="A2626" s="35" t="s">
        <v>81</v>
      </c>
      <c r="B2626" s="35" t="s">
        <v>82</v>
      </c>
      <c r="C2626" s="35" t="s">
        <v>80</v>
      </c>
      <c r="D2626" s="36">
        <v>2613</v>
      </c>
      <c r="E2626" s="37" t="s">
        <v>2855</v>
      </c>
      <c r="F2626" s="38">
        <v>44714</v>
      </c>
      <c r="G2626" s="38">
        <v>44755</v>
      </c>
      <c r="H2626" s="39">
        <v>15</v>
      </c>
      <c r="I2626" s="41">
        <v>458.33</v>
      </c>
      <c r="J2626" s="39" t="s">
        <v>3148</v>
      </c>
    </row>
    <row r="2627" spans="1:10" ht="26.25" customHeight="1" x14ac:dyDescent="0.3">
      <c r="A2627" s="35" t="s">
        <v>81</v>
      </c>
      <c r="B2627" s="35" t="s">
        <v>82</v>
      </c>
      <c r="C2627" s="35" t="s">
        <v>80</v>
      </c>
      <c r="D2627" s="36">
        <v>2614</v>
      </c>
      <c r="E2627" s="37" t="s">
        <v>1365</v>
      </c>
      <c r="F2627" s="38">
        <v>44749</v>
      </c>
      <c r="G2627" s="38">
        <v>45113</v>
      </c>
      <c r="H2627" s="39">
        <v>149</v>
      </c>
      <c r="I2627" s="41">
        <v>42063.67</v>
      </c>
      <c r="J2627" s="39" t="s">
        <v>3134</v>
      </c>
    </row>
    <row r="2628" spans="1:10" ht="26.25" customHeight="1" x14ac:dyDescent="0.3">
      <c r="A2628" s="35" t="s">
        <v>81</v>
      </c>
      <c r="B2628" s="35" t="s">
        <v>82</v>
      </c>
      <c r="C2628" s="35" t="s">
        <v>80</v>
      </c>
      <c r="D2628" s="36">
        <v>2615</v>
      </c>
      <c r="E2628" s="37" t="s">
        <v>235</v>
      </c>
      <c r="F2628" s="38">
        <v>44698</v>
      </c>
      <c r="G2628" s="38">
        <v>44882</v>
      </c>
      <c r="H2628" s="39">
        <v>15</v>
      </c>
      <c r="I2628" s="41">
        <v>458.33</v>
      </c>
      <c r="J2628" s="39" t="s">
        <v>3109</v>
      </c>
    </row>
    <row r="2629" spans="1:10" ht="26.25" customHeight="1" x14ac:dyDescent="0.3">
      <c r="A2629" s="35" t="s">
        <v>81</v>
      </c>
      <c r="B2629" s="35" t="s">
        <v>82</v>
      </c>
      <c r="C2629" s="35" t="s">
        <v>80</v>
      </c>
      <c r="D2629" s="36">
        <v>2616</v>
      </c>
      <c r="E2629" s="37" t="s">
        <v>3584</v>
      </c>
      <c r="F2629" s="38">
        <v>44826</v>
      </c>
      <c r="G2629" s="38">
        <v>45007</v>
      </c>
      <c r="H2629" s="39">
        <v>10</v>
      </c>
      <c r="I2629" s="41">
        <v>8333.33</v>
      </c>
      <c r="J2629" s="39" t="s">
        <v>3151</v>
      </c>
    </row>
    <row r="2630" spans="1:10" ht="26.25" customHeight="1" x14ac:dyDescent="0.3">
      <c r="A2630" s="35" t="s">
        <v>81</v>
      </c>
      <c r="B2630" s="35" t="s">
        <v>82</v>
      </c>
      <c r="C2630" s="35" t="s">
        <v>80</v>
      </c>
      <c r="D2630" s="36">
        <v>2617</v>
      </c>
      <c r="E2630" s="37" t="s">
        <v>906</v>
      </c>
      <c r="F2630" s="38">
        <v>44609</v>
      </c>
      <c r="G2630" s="38">
        <v>44650</v>
      </c>
      <c r="H2630" s="39">
        <v>15</v>
      </c>
      <c r="I2630" s="41">
        <v>458.33</v>
      </c>
      <c r="J2630" s="39" t="s">
        <v>3237</v>
      </c>
    </row>
    <row r="2631" spans="1:10" ht="26.25" customHeight="1" x14ac:dyDescent="0.3">
      <c r="A2631" s="35" t="s">
        <v>81</v>
      </c>
      <c r="B2631" s="35" t="s">
        <v>82</v>
      </c>
      <c r="C2631" s="35" t="s">
        <v>80</v>
      </c>
      <c r="D2631" s="36">
        <v>2618</v>
      </c>
      <c r="E2631" s="37" t="s">
        <v>299</v>
      </c>
      <c r="F2631" s="38">
        <v>44608</v>
      </c>
      <c r="G2631" s="38">
        <v>44649</v>
      </c>
      <c r="H2631" s="39">
        <v>15</v>
      </c>
      <c r="I2631" s="41">
        <v>458.33</v>
      </c>
      <c r="J2631" s="39" t="s">
        <v>3190</v>
      </c>
    </row>
    <row r="2632" spans="1:10" ht="26.25" customHeight="1" x14ac:dyDescent="0.3">
      <c r="A2632" s="35" t="s">
        <v>81</v>
      </c>
      <c r="B2632" s="35" t="s">
        <v>82</v>
      </c>
      <c r="C2632" s="35" t="s">
        <v>80</v>
      </c>
      <c r="D2632" s="36">
        <v>2619</v>
      </c>
      <c r="E2632" s="37" t="s">
        <v>2669</v>
      </c>
      <c r="F2632" s="38">
        <v>44678</v>
      </c>
      <c r="G2632" s="38">
        <v>44719</v>
      </c>
      <c r="H2632" s="39">
        <v>2.2000000000000002</v>
      </c>
      <c r="I2632" s="41">
        <v>458.33</v>
      </c>
      <c r="J2632" s="39" t="s">
        <v>3234</v>
      </c>
    </row>
    <row r="2633" spans="1:10" ht="26.25" customHeight="1" x14ac:dyDescent="0.3">
      <c r="A2633" s="35" t="s">
        <v>81</v>
      </c>
      <c r="B2633" s="35" t="s">
        <v>82</v>
      </c>
      <c r="C2633" s="35" t="s">
        <v>80</v>
      </c>
      <c r="D2633" s="36">
        <v>2620</v>
      </c>
      <c r="E2633" s="37" t="s">
        <v>1805</v>
      </c>
      <c r="F2633" s="38">
        <v>44677</v>
      </c>
      <c r="G2633" s="38">
        <v>44718</v>
      </c>
      <c r="H2633" s="39">
        <v>15</v>
      </c>
      <c r="I2633" s="41">
        <v>458.33</v>
      </c>
      <c r="J2633" s="39" t="s">
        <v>3255</v>
      </c>
    </row>
    <row r="2634" spans="1:10" ht="26.25" customHeight="1" x14ac:dyDescent="0.3">
      <c r="A2634" s="35" t="s">
        <v>81</v>
      </c>
      <c r="B2634" s="35" t="s">
        <v>82</v>
      </c>
      <c r="C2634" s="35" t="s">
        <v>80</v>
      </c>
      <c r="D2634" s="36">
        <v>2621</v>
      </c>
      <c r="E2634" s="37" t="s">
        <v>407</v>
      </c>
      <c r="F2634" s="38">
        <v>44651</v>
      </c>
      <c r="G2634" s="38">
        <v>44692</v>
      </c>
      <c r="H2634" s="39">
        <v>0</v>
      </c>
      <c r="I2634" s="41">
        <v>458.33</v>
      </c>
      <c r="J2634" s="39" t="s">
        <v>3094</v>
      </c>
    </row>
    <row r="2635" spans="1:10" ht="26.25" customHeight="1" x14ac:dyDescent="0.3">
      <c r="A2635" s="35" t="s">
        <v>81</v>
      </c>
      <c r="B2635" s="35" t="s">
        <v>82</v>
      </c>
      <c r="C2635" s="35" t="s">
        <v>80</v>
      </c>
      <c r="D2635" s="36">
        <v>2622</v>
      </c>
      <c r="E2635" s="37" t="s">
        <v>1557</v>
      </c>
      <c r="F2635" s="38">
        <v>44754</v>
      </c>
      <c r="G2635" s="38">
        <v>44795</v>
      </c>
      <c r="H2635" s="39">
        <v>10</v>
      </c>
      <c r="I2635" s="41">
        <v>458.33</v>
      </c>
      <c r="J2635" s="39" t="s">
        <v>3185</v>
      </c>
    </row>
    <row r="2636" spans="1:10" ht="26.25" customHeight="1" x14ac:dyDescent="0.3">
      <c r="A2636" s="35" t="s">
        <v>81</v>
      </c>
      <c r="B2636" s="35" t="s">
        <v>82</v>
      </c>
      <c r="C2636" s="35" t="s">
        <v>80</v>
      </c>
      <c r="D2636" s="36">
        <v>2623</v>
      </c>
      <c r="E2636" s="37" t="s">
        <v>1329</v>
      </c>
      <c r="F2636" s="38">
        <v>44571</v>
      </c>
      <c r="G2636" s="38">
        <v>44612</v>
      </c>
      <c r="H2636" s="39">
        <v>14</v>
      </c>
      <c r="I2636" s="41">
        <v>33443.360000000001</v>
      </c>
      <c r="J2636" s="39" t="s">
        <v>3095</v>
      </c>
    </row>
    <row r="2637" spans="1:10" ht="26.25" customHeight="1" x14ac:dyDescent="0.3">
      <c r="A2637" s="35" t="s">
        <v>81</v>
      </c>
      <c r="B2637" s="35" t="s">
        <v>82</v>
      </c>
      <c r="C2637" s="35" t="s">
        <v>80</v>
      </c>
      <c r="D2637" s="36">
        <v>2624</v>
      </c>
      <c r="E2637" s="37" t="s">
        <v>3585</v>
      </c>
      <c r="F2637" s="38">
        <v>44810</v>
      </c>
      <c r="G2637" s="38">
        <v>44851</v>
      </c>
      <c r="H2637" s="39">
        <v>0</v>
      </c>
      <c r="I2637" s="41">
        <v>15691.67</v>
      </c>
      <c r="J2637" s="39" t="s">
        <v>3133</v>
      </c>
    </row>
    <row r="2638" spans="1:10" ht="26.25" customHeight="1" x14ac:dyDescent="0.3">
      <c r="A2638" s="35" t="s">
        <v>81</v>
      </c>
      <c r="B2638" s="35" t="s">
        <v>82</v>
      </c>
      <c r="C2638" s="35" t="s">
        <v>80</v>
      </c>
      <c r="D2638" s="36">
        <v>2625</v>
      </c>
      <c r="E2638" s="37" t="s">
        <v>900</v>
      </c>
      <c r="F2638" s="38">
        <v>44666</v>
      </c>
      <c r="G2638" s="38">
        <v>44707</v>
      </c>
      <c r="H2638" s="39">
        <v>12</v>
      </c>
      <c r="I2638" s="41">
        <v>458.33</v>
      </c>
      <c r="J2638" s="39" t="s">
        <v>3203</v>
      </c>
    </row>
    <row r="2639" spans="1:10" ht="26.25" customHeight="1" x14ac:dyDescent="0.3">
      <c r="A2639" s="35" t="s">
        <v>81</v>
      </c>
      <c r="B2639" s="35" t="s">
        <v>82</v>
      </c>
      <c r="C2639" s="35" t="s">
        <v>80</v>
      </c>
      <c r="D2639" s="36">
        <v>2626</v>
      </c>
      <c r="E2639" s="37" t="s">
        <v>1006</v>
      </c>
      <c r="F2639" s="38">
        <v>44686</v>
      </c>
      <c r="G2639" s="38">
        <v>44867</v>
      </c>
      <c r="H2639" s="39">
        <v>15</v>
      </c>
      <c r="I2639" s="41">
        <v>458.33</v>
      </c>
      <c r="J2639" s="39" t="s">
        <v>3279</v>
      </c>
    </row>
    <row r="2640" spans="1:10" ht="26.25" customHeight="1" x14ac:dyDescent="0.3">
      <c r="A2640" s="35" t="s">
        <v>81</v>
      </c>
      <c r="B2640" s="35" t="s">
        <v>82</v>
      </c>
      <c r="C2640" s="35" t="s">
        <v>80</v>
      </c>
      <c r="D2640" s="36">
        <v>2627</v>
      </c>
      <c r="E2640" s="37" t="s">
        <v>663</v>
      </c>
      <c r="F2640" s="38">
        <v>44704</v>
      </c>
      <c r="G2640" s="38">
        <v>44885</v>
      </c>
      <c r="H2640" s="39">
        <v>15</v>
      </c>
      <c r="I2640" s="41">
        <v>458.33</v>
      </c>
      <c r="J2640" s="39" t="s">
        <v>3122</v>
      </c>
    </row>
    <row r="2641" spans="1:10" ht="26.25" customHeight="1" x14ac:dyDescent="0.3">
      <c r="A2641" s="35" t="s">
        <v>81</v>
      </c>
      <c r="B2641" s="35" t="s">
        <v>82</v>
      </c>
      <c r="C2641" s="35" t="s">
        <v>80</v>
      </c>
      <c r="D2641" s="36">
        <v>2628</v>
      </c>
      <c r="E2641" s="37" t="s">
        <v>3586</v>
      </c>
      <c r="F2641" s="38">
        <v>44832</v>
      </c>
      <c r="G2641" s="38">
        <v>44873</v>
      </c>
      <c r="H2641" s="39">
        <v>5</v>
      </c>
      <c r="I2641" s="41">
        <v>15691.67</v>
      </c>
      <c r="J2641" s="39" t="s">
        <v>3094</v>
      </c>
    </row>
    <row r="2642" spans="1:10" ht="26.25" customHeight="1" x14ac:dyDescent="0.3">
      <c r="A2642" s="35" t="s">
        <v>81</v>
      </c>
      <c r="B2642" s="35" t="s">
        <v>82</v>
      </c>
      <c r="C2642" s="35" t="s">
        <v>80</v>
      </c>
      <c r="D2642" s="36">
        <v>2629</v>
      </c>
      <c r="E2642" s="37" t="s">
        <v>1067</v>
      </c>
      <c r="F2642" s="38">
        <v>44761</v>
      </c>
      <c r="G2642" s="38">
        <v>44802</v>
      </c>
      <c r="H2642" s="39">
        <v>7</v>
      </c>
      <c r="I2642" s="41">
        <v>21968.33</v>
      </c>
      <c r="J2642" s="39" t="s">
        <v>3144</v>
      </c>
    </row>
    <row r="2643" spans="1:10" ht="26.25" customHeight="1" x14ac:dyDescent="0.3">
      <c r="A2643" s="35" t="s">
        <v>81</v>
      </c>
      <c r="B2643" s="35" t="s">
        <v>82</v>
      </c>
      <c r="C2643" s="35" t="s">
        <v>80</v>
      </c>
      <c r="D2643" s="36">
        <v>2630</v>
      </c>
      <c r="E2643" s="37" t="s">
        <v>1549</v>
      </c>
      <c r="F2643" s="38">
        <v>44754</v>
      </c>
      <c r="G2643" s="38">
        <v>44935</v>
      </c>
      <c r="H2643" s="39">
        <v>12</v>
      </c>
      <c r="I2643" s="41">
        <v>458.33</v>
      </c>
      <c r="J2643" s="39" t="s">
        <v>3160</v>
      </c>
    </row>
    <row r="2644" spans="1:10" ht="26.25" customHeight="1" x14ac:dyDescent="0.3">
      <c r="A2644" s="35" t="s">
        <v>81</v>
      </c>
      <c r="B2644" s="35" t="s">
        <v>82</v>
      </c>
      <c r="C2644" s="35" t="s">
        <v>80</v>
      </c>
      <c r="D2644" s="36">
        <v>2631</v>
      </c>
      <c r="E2644" s="37" t="s">
        <v>1362</v>
      </c>
      <c r="F2644" s="38">
        <v>44715</v>
      </c>
      <c r="G2644" s="38">
        <v>44756</v>
      </c>
      <c r="H2644" s="39">
        <v>10</v>
      </c>
      <c r="I2644" s="41">
        <v>458.33</v>
      </c>
      <c r="J2644" s="39" t="s">
        <v>3125</v>
      </c>
    </row>
    <row r="2645" spans="1:10" ht="26.25" customHeight="1" x14ac:dyDescent="0.3">
      <c r="A2645" s="35" t="s">
        <v>81</v>
      </c>
      <c r="B2645" s="35" t="s">
        <v>82</v>
      </c>
      <c r="C2645" s="35" t="s">
        <v>80</v>
      </c>
      <c r="D2645" s="36">
        <v>2632</v>
      </c>
      <c r="E2645" s="37" t="s">
        <v>908</v>
      </c>
      <c r="F2645" s="38">
        <v>44692</v>
      </c>
      <c r="G2645" s="38">
        <v>44733</v>
      </c>
      <c r="H2645" s="39">
        <v>8</v>
      </c>
      <c r="I2645" s="41">
        <v>458.33</v>
      </c>
      <c r="J2645" s="39" t="s">
        <v>3358</v>
      </c>
    </row>
    <row r="2646" spans="1:10" ht="26.25" customHeight="1" x14ac:dyDescent="0.3">
      <c r="A2646" s="35" t="s">
        <v>81</v>
      </c>
      <c r="B2646" s="35" t="s">
        <v>82</v>
      </c>
      <c r="C2646" s="35" t="s">
        <v>80</v>
      </c>
      <c r="D2646" s="36">
        <v>2633</v>
      </c>
      <c r="E2646" s="37" t="s">
        <v>814</v>
      </c>
      <c r="F2646" s="38">
        <v>44693</v>
      </c>
      <c r="G2646" s="38">
        <v>44734</v>
      </c>
      <c r="H2646" s="39">
        <v>5</v>
      </c>
      <c r="I2646" s="41">
        <v>458.33</v>
      </c>
      <c r="J2646" s="39" t="s">
        <v>3175</v>
      </c>
    </row>
    <row r="2647" spans="1:10" ht="26.25" customHeight="1" x14ac:dyDescent="0.3">
      <c r="A2647" s="35" t="s">
        <v>81</v>
      </c>
      <c r="B2647" s="35" t="s">
        <v>82</v>
      </c>
      <c r="C2647" s="35" t="s">
        <v>80</v>
      </c>
      <c r="D2647" s="36">
        <v>2634</v>
      </c>
      <c r="E2647" s="37" t="s">
        <v>773</v>
      </c>
      <c r="F2647" s="38">
        <v>44572</v>
      </c>
      <c r="G2647" s="38">
        <v>44753</v>
      </c>
      <c r="H2647" s="39">
        <v>15</v>
      </c>
      <c r="I2647" s="41">
        <v>458.33</v>
      </c>
      <c r="J2647" s="39" t="s">
        <v>3359</v>
      </c>
    </row>
    <row r="2648" spans="1:10" ht="26.25" customHeight="1" x14ac:dyDescent="0.3">
      <c r="A2648" s="35" t="s">
        <v>81</v>
      </c>
      <c r="B2648" s="35" t="s">
        <v>82</v>
      </c>
      <c r="C2648" s="35" t="s">
        <v>80</v>
      </c>
      <c r="D2648" s="36">
        <v>2635</v>
      </c>
      <c r="E2648" s="37" t="s">
        <v>3059</v>
      </c>
      <c r="F2648" s="38">
        <v>44762</v>
      </c>
      <c r="G2648" s="38">
        <v>44803</v>
      </c>
      <c r="H2648" s="39">
        <v>15</v>
      </c>
      <c r="I2648" s="41">
        <v>21392.31</v>
      </c>
      <c r="J2648" s="39" t="s">
        <v>3111</v>
      </c>
    </row>
    <row r="2649" spans="1:10" ht="26.25" customHeight="1" x14ac:dyDescent="0.3">
      <c r="A2649" s="35" t="s">
        <v>81</v>
      </c>
      <c r="B2649" s="35" t="s">
        <v>82</v>
      </c>
      <c r="C2649" s="35" t="s">
        <v>80</v>
      </c>
      <c r="D2649" s="36">
        <v>2636</v>
      </c>
      <c r="E2649" s="37" t="s">
        <v>2496</v>
      </c>
      <c r="F2649" s="38">
        <v>44778</v>
      </c>
      <c r="G2649" s="38">
        <v>44819</v>
      </c>
      <c r="H2649" s="39">
        <v>5</v>
      </c>
      <c r="I2649" s="41">
        <v>15691.67</v>
      </c>
      <c r="J2649" s="39" t="s">
        <v>3227</v>
      </c>
    </row>
    <row r="2650" spans="1:10" ht="26.25" customHeight="1" x14ac:dyDescent="0.3">
      <c r="A2650" s="35" t="s">
        <v>81</v>
      </c>
      <c r="B2650" s="35" t="s">
        <v>82</v>
      </c>
      <c r="C2650" s="35" t="s">
        <v>80</v>
      </c>
      <c r="D2650" s="36">
        <v>2637</v>
      </c>
      <c r="E2650" s="37" t="s">
        <v>1858</v>
      </c>
      <c r="F2650" s="38">
        <v>44607</v>
      </c>
      <c r="G2650" s="38">
        <v>44648</v>
      </c>
      <c r="H2650" s="39">
        <v>15</v>
      </c>
      <c r="I2650" s="41">
        <v>458.33</v>
      </c>
      <c r="J2650" s="39" t="s">
        <v>3109</v>
      </c>
    </row>
    <row r="2651" spans="1:10" ht="26.25" customHeight="1" x14ac:dyDescent="0.3">
      <c r="A2651" s="35" t="s">
        <v>81</v>
      </c>
      <c r="B2651" s="35" t="s">
        <v>82</v>
      </c>
      <c r="C2651" s="35" t="s">
        <v>80</v>
      </c>
      <c r="D2651" s="36">
        <v>2638</v>
      </c>
      <c r="E2651" s="37" t="s">
        <v>612</v>
      </c>
      <c r="F2651" s="38">
        <v>44589</v>
      </c>
      <c r="G2651" s="38">
        <v>44630</v>
      </c>
      <c r="H2651" s="39">
        <v>7</v>
      </c>
      <c r="I2651" s="41">
        <v>458.33</v>
      </c>
      <c r="J2651" s="39" t="s">
        <v>3182</v>
      </c>
    </row>
    <row r="2652" spans="1:10" ht="26.25" customHeight="1" x14ac:dyDescent="0.3">
      <c r="A2652" s="35" t="s">
        <v>81</v>
      </c>
      <c r="B2652" s="35" t="s">
        <v>82</v>
      </c>
      <c r="C2652" s="35" t="s">
        <v>80</v>
      </c>
      <c r="D2652" s="36">
        <v>2639</v>
      </c>
      <c r="E2652" s="37" t="s">
        <v>2960</v>
      </c>
      <c r="F2652" s="38">
        <v>44663</v>
      </c>
      <c r="G2652" s="38">
        <v>44844</v>
      </c>
      <c r="H2652" s="39">
        <v>5</v>
      </c>
      <c r="I2652" s="41">
        <v>458.33</v>
      </c>
      <c r="J2652" s="39" t="s">
        <v>3253</v>
      </c>
    </row>
    <row r="2653" spans="1:10" ht="26.25" customHeight="1" x14ac:dyDescent="0.3">
      <c r="A2653" s="35" t="s">
        <v>81</v>
      </c>
      <c r="B2653" s="35" t="s">
        <v>82</v>
      </c>
      <c r="C2653" s="35" t="s">
        <v>80</v>
      </c>
      <c r="D2653" s="36">
        <v>2640</v>
      </c>
      <c r="E2653" s="37" t="s">
        <v>1675</v>
      </c>
      <c r="F2653" s="38">
        <v>44607</v>
      </c>
      <c r="G2653" s="38">
        <v>44788</v>
      </c>
      <c r="H2653" s="39">
        <v>15</v>
      </c>
      <c r="I2653" s="41">
        <v>458.33</v>
      </c>
      <c r="J2653" s="39" t="s">
        <v>3357</v>
      </c>
    </row>
    <row r="2654" spans="1:10" ht="26.25" customHeight="1" x14ac:dyDescent="0.3">
      <c r="A2654" s="35" t="s">
        <v>81</v>
      </c>
      <c r="B2654" s="35" t="s">
        <v>82</v>
      </c>
      <c r="C2654" s="35" t="s">
        <v>80</v>
      </c>
      <c r="D2654" s="36">
        <v>2641</v>
      </c>
      <c r="E2654" s="37" t="s">
        <v>2411</v>
      </c>
      <c r="F2654" s="38">
        <v>44755</v>
      </c>
      <c r="G2654" s="38">
        <v>44936</v>
      </c>
      <c r="H2654" s="39">
        <v>15</v>
      </c>
      <c r="I2654" s="41">
        <v>458.33</v>
      </c>
      <c r="J2654" s="39" t="s">
        <v>3122</v>
      </c>
    </row>
    <row r="2655" spans="1:10" ht="26.25" customHeight="1" x14ac:dyDescent="0.3">
      <c r="A2655" s="35" t="s">
        <v>81</v>
      </c>
      <c r="B2655" s="35" t="s">
        <v>82</v>
      </c>
      <c r="C2655" s="35" t="s">
        <v>80</v>
      </c>
      <c r="D2655" s="36">
        <v>2642</v>
      </c>
      <c r="E2655" s="37" t="s">
        <v>3587</v>
      </c>
      <c r="F2655" s="38">
        <v>44831</v>
      </c>
      <c r="G2655" s="38">
        <v>44872</v>
      </c>
      <c r="H2655" s="39">
        <v>5</v>
      </c>
      <c r="I2655" s="41">
        <v>21392.31</v>
      </c>
      <c r="J2655" s="39" t="s">
        <v>3119</v>
      </c>
    </row>
    <row r="2656" spans="1:10" ht="26.25" customHeight="1" x14ac:dyDescent="0.3">
      <c r="A2656" s="35" t="s">
        <v>81</v>
      </c>
      <c r="B2656" s="35" t="s">
        <v>82</v>
      </c>
      <c r="C2656" s="35" t="s">
        <v>80</v>
      </c>
      <c r="D2656" s="36">
        <v>2643</v>
      </c>
      <c r="E2656" s="37" t="s">
        <v>2084</v>
      </c>
      <c r="F2656" s="38">
        <v>44599</v>
      </c>
      <c r="G2656" s="38">
        <v>44640</v>
      </c>
      <c r="H2656" s="39">
        <v>10</v>
      </c>
      <c r="I2656" s="41">
        <v>458.33</v>
      </c>
      <c r="J2656" s="39" t="s">
        <v>3140</v>
      </c>
    </row>
    <row r="2657" spans="1:10" ht="26.25" customHeight="1" x14ac:dyDescent="0.3">
      <c r="A2657" s="35" t="s">
        <v>81</v>
      </c>
      <c r="B2657" s="35" t="s">
        <v>82</v>
      </c>
      <c r="C2657" s="35" t="s">
        <v>80</v>
      </c>
      <c r="D2657" s="36">
        <v>2644</v>
      </c>
      <c r="E2657" s="37" t="s">
        <v>650</v>
      </c>
      <c r="F2657" s="38">
        <v>44636</v>
      </c>
      <c r="G2657" s="38">
        <v>44677</v>
      </c>
      <c r="H2657" s="39">
        <v>15</v>
      </c>
      <c r="I2657" s="41">
        <v>458.33</v>
      </c>
      <c r="J2657" s="39" t="s">
        <v>3092</v>
      </c>
    </row>
    <row r="2658" spans="1:10" ht="26.25" customHeight="1" x14ac:dyDescent="0.3">
      <c r="A2658" s="35" t="s">
        <v>81</v>
      </c>
      <c r="B2658" s="35" t="s">
        <v>82</v>
      </c>
      <c r="C2658" s="35" t="s">
        <v>80</v>
      </c>
      <c r="D2658" s="36">
        <v>2645</v>
      </c>
      <c r="E2658" s="37" t="s">
        <v>1706</v>
      </c>
      <c r="F2658" s="38">
        <v>44705</v>
      </c>
      <c r="G2658" s="38">
        <v>44886</v>
      </c>
      <c r="H2658" s="39">
        <v>7</v>
      </c>
      <c r="I2658" s="41">
        <v>458.33</v>
      </c>
      <c r="J2658" s="39" t="s">
        <v>3108</v>
      </c>
    </row>
    <row r="2659" spans="1:10" ht="26.25" customHeight="1" x14ac:dyDescent="0.3">
      <c r="A2659" s="35" t="s">
        <v>81</v>
      </c>
      <c r="B2659" s="35" t="s">
        <v>82</v>
      </c>
      <c r="C2659" s="35" t="s">
        <v>80</v>
      </c>
      <c r="D2659" s="36">
        <v>2646</v>
      </c>
      <c r="E2659" s="37" t="s">
        <v>1458</v>
      </c>
      <c r="F2659" s="38">
        <v>44587</v>
      </c>
      <c r="G2659" s="38">
        <v>44768</v>
      </c>
      <c r="H2659" s="39">
        <v>5</v>
      </c>
      <c r="I2659" s="41">
        <v>21392.31</v>
      </c>
      <c r="J2659" s="39" t="s">
        <v>3253</v>
      </c>
    </row>
    <row r="2660" spans="1:10" ht="26.25" customHeight="1" x14ac:dyDescent="0.3">
      <c r="A2660" s="35" t="s">
        <v>81</v>
      </c>
      <c r="B2660" s="35" t="s">
        <v>82</v>
      </c>
      <c r="C2660" s="35" t="s">
        <v>80</v>
      </c>
      <c r="D2660" s="36">
        <v>2647</v>
      </c>
      <c r="E2660" s="37" t="s">
        <v>241</v>
      </c>
      <c r="F2660" s="38">
        <v>44802</v>
      </c>
      <c r="G2660" s="38">
        <v>44843</v>
      </c>
      <c r="H2660" s="39">
        <v>5</v>
      </c>
      <c r="I2660" s="41">
        <v>21392.31</v>
      </c>
      <c r="J2660" s="39" t="s">
        <v>3170</v>
      </c>
    </row>
    <row r="2661" spans="1:10" ht="26.25" customHeight="1" x14ac:dyDescent="0.3">
      <c r="A2661" s="35" t="s">
        <v>81</v>
      </c>
      <c r="B2661" s="35" t="s">
        <v>82</v>
      </c>
      <c r="C2661" s="35" t="s">
        <v>80</v>
      </c>
      <c r="D2661" s="36">
        <v>2648</v>
      </c>
      <c r="E2661" s="37" t="s">
        <v>978</v>
      </c>
      <c r="F2661" s="38">
        <v>44578</v>
      </c>
      <c r="G2661" s="38">
        <v>44619</v>
      </c>
      <c r="H2661" s="39">
        <v>10</v>
      </c>
      <c r="I2661" s="41">
        <v>458.33</v>
      </c>
      <c r="J2661" s="39" t="s">
        <v>3186</v>
      </c>
    </row>
    <row r="2662" spans="1:10" ht="26.25" customHeight="1" x14ac:dyDescent="0.3">
      <c r="A2662" s="35" t="s">
        <v>81</v>
      </c>
      <c r="B2662" s="35" t="s">
        <v>82</v>
      </c>
      <c r="C2662" s="35" t="s">
        <v>80</v>
      </c>
      <c r="D2662" s="36">
        <v>2649</v>
      </c>
      <c r="E2662" s="37" t="s">
        <v>2051</v>
      </c>
      <c r="F2662" s="38">
        <v>44742</v>
      </c>
      <c r="G2662" s="38">
        <v>44783</v>
      </c>
      <c r="H2662" s="39">
        <v>12</v>
      </c>
      <c r="I2662" s="41">
        <v>458.33</v>
      </c>
      <c r="J2662" s="39" t="s">
        <v>3117</v>
      </c>
    </row>
    <row r="2663" spans="1:10" ht="26.25" customHeight="1" x14ac:dyDescent="0.3">
      <c r="A2663" s="35" t="s">
        <v>81</v>
      </c>
      <c r="B2663" s="35" t="s">
        <v>82</v>
      </c>
      <c r="C2663" s="35" t="s">
        <v>80</v>
      </c>
      <c r="D2663" s="36">
        <v>2650</v>
      </c>
      <c r="E2663" s="37" t="s">
        <v>2947</v>
      </c>
      <c r="F2663" s="38">
        <v>44747</v>
      </c>
      <c r="G2663" s="38">
        <v>44788</v>
      </c>
      <c r="H2663" s="39">
        <v>90</v>
      </c>
      <c r="I2663" s="41">
        <v>42063.67</v>
      </c>
      <c r="J2663" s="39" t="s">
        <v>3358</v>
      </c>
    </row>
    <row r="2664" spans="1:10" ht="26.25" customHeight="1" x14ac:dyDescent="0.3">
      <c r="A2664" s="35" t="s">
        <v>81</v>
      </c>
      <c r="B2664" s="35" t="s">
        <v>82</v>
      </c>
      <c r="C2664" s="35" t="s">
        <v>80</v>
      </c>
      <c r="D2664" s="36">
        <v>2651</v>
      </c>
      <c r="E2664" s="37" t="s">
        <v>2943</v>
      </c>
      <c r="F2664" s="38">
        <v>44732</v>
      </c>
      <c r="G2664" s="38">
        <v>44773</v>
      </c>
      <c r="H2664" s="39">
        <v>15</v>
      </c>
      <c r="I2664" s="41">
        <v>458.33</v>
      </c>
      <c r="J2664" s="39" t="s">
        <v>3261</v>
      </c>
    </row>
    <row r="2665" spans="1:10" ht="26.25" customHeight="1" x14ac:dyDescent="0.3">
      <c r="A2665" s="35" t="s">
        <v>81</v>
      </c>
      <c r="B2665" s="35" t="s">
        <v>82</v>
      </c>
      <c r="C2665" s="35" t="s">
        <v>80</v>
      </c>
      <c r="D2665" s="36">
        <v>2652</v>
      </c>
      <c r="E2665" s="37" t="s">
        <v>822</v>
      </c>
      <c r="F2665" s="38">
        <v>44664</v>
      </c>
      <c r="G2665" s="38">
        <v>44705</v>
      </c>
      <c r="H2665" s="39">
        <v>7</v>
      </c>
      <c r="I2665" s="41">
        <v>458.33</v>
      </c>
      <c r="J2665" s="39" t="s">
        <v>3358</v>
      </c>
    </row>
    <row r="2666" spans="1:10" ht="26.25" customHeight="1" x14ac:dyDescent="0.3">
      <c r="A2666" s="35" t="s">
        <v>81</v>
      </c>
      <c r="B2666" s="35" t="s">
        <v>82</v>
      </c>
      <c r="C2666" s="35" t="s">
        <v>80</v>
      </c>
      <c r="D2666" s="36">
        <v>2653</v>
      </c>
      <c r="E2666" s="37" t="s">
        <v>395</v>
      </c>
      <c r="F2666" s="38">
        <v>44754</v>
      </c>
      <c r="G2666" s="38">
        <v>44795</v>
      </c>
      <c r="H2666" s="39">
        <v>10</v>
      </c>
      <c r="I2666" s="41">
        <v>458.33</v>
      </c>
      <c r="J2666" s="39" t="s">
        <v>3178</v>
      </c>
    </row>
    <row r="2667" spans="1:10" ht="26.25" customHeight="1" x14ac:dyDescent="0.3">
      <c r="A2667" s="35" t="s">
        <v>81</v>
      </c>
      <c r="B2667" s="35" t="s">
        <v>82</v>
      </c>
      <c r="C2667" s="35" t="s">
        <v>80</v>
      </c>
      <c r="D2667" s="36">
        <v>2654</v>
      </c>
      <c r="E2667" s="37" t="s">
        <v>222</v>
      </c>
      <c r="F2667" s="38">
        <v>44740</v>
      </c>
      <c r="G2667" s="38">
        <v>44781</v>
      </c>
      <c r="H2667" s="39">
        <v>10</v>
      </c>
      <c r="I2667" s="41">
        <v>458.33</v>
      </c>
      <c r="J2667" s="39" t="s">
        <v>3146</v>
      </c>
    </row>
    <row r="2668" spans="1:10" ht="26.25" customHeight="1" x14ac:dyDescent="0.3">
      <c r="A2668" s="35" t="s">
        <v>81</v>
      </c>
      <c r="B2668" s="35" t="s">
        <v>82</v>
      </c>
      <c r="C2668" s="35" t="s">
        <v>80</v>
      </c>
      <c r="D2668" s="36">
        <v>2655</v>
      </c>
      <c r="E2668" s="37" t="s">
        <v>1158</v>
      </c>
      <c r="F2668" s="38">
        <v>44718</v>
      </c>
      <c r="G2668" s="38">
        <v>44899</v>
      </c>
      <c r="H2668" s="39">
        <v>15</v>
      </c>
      <c r="I2668" s="41">
        <v>458.33</v>
      </c>
      <c r="J2668" s="39" t="s">
        <v>3122</v>
      </c>
    </row>
    <row r="2669" spans="1:10" ht="26.25" customHeight="1" x14ac:dyDescent="0.3">
      <c r="A2669" s="35" t="s">
        <v>81</v>
      </c>
      <c r="B2669" s="35" t="s">
        <v>82</v>
      </c>
      <c r="C2669" s="35" t="s">
        <v>80</v>
      </c>
      <c r="D2669" s="36">
        <v>2656</v>
      </c>
      <c r="E2669" s="37" t="s">
        <v>3588</v>
      </c>
      <c r="F2669" s="38">
        <v>44831</v>
      </c>
      <c r="G2669" s="38">
        <v>44872</v>
      </c>
      <c r="H2669" s="39">
        <v>15</v>
      </c>
      <c r="I2669" s="41">
        <v>31201.31</v>
      </c>
      <c r="J2669" s="39" t="s">
        <v>3352</v>
      </c>
    </row>
    <row r="2670" spans="1:10" ht="26.25" customHeight="1" x14ac:dyDescent="0.3">
      <c r="A2670" s="35" t="s">
        <v>81</v>
      </c>
      <c r="B2670" s="35" t="s">
        <v>82</v>
      </c>
      <c r="C2670" s="35" t="s">
        <v>80</v>
      </c>
      <c r="D2670" s="36">
        <v>2657</v>
      </c>
      <c r="E2670" s="37" t="s">
        <v>2358</v>
      </c>
      <c r="F2670" s="38">
        <v>44734</v>
      </c>
      <c r="G2670" s="38">
        <v>44915</v>
      </c>
      <c r="H2670" s="39">
        <v>15</v>
      </c>
      <c r="I2670" s="41">
        <v>458.33</v>
      </c>
      <c r="J2670" s="39" t="s">
        <v>3109</v>
      </c>
    </row>
    <row r="2671" spans="1:10" ht="26.25" customHeight="1" x14ac:dyDescent="0.3">
      <c r="A2671" s="35" t="s">
        <v>81</v>
      </c>
      <c r="B2671" s="35" t="s">
        <v>82</v>
      </c>
      <c r="C2671" s="35" t="s">
        <v>80</v>
      </c>
      <c r="D2671" s="36">
        <v>2658</v>
      </c>
      <c r="E2671" s="37" t="s">
        <v>2715</v>
      </c>
      <c r="F2671" s="38">
        <v>44802</v>
      </c>
      <c r="G2671" s="38">
        <v>44843</v>
      </c>
      <c r="H2671" s="39">
        <v>7</v>
      </c>
      <c r="I2671" s="41">
        <v>21392.31</v>
      </c>
      <c r="J2671" s="39" t="s">
        <v>3357</v>
      </c>
    </row>
    <row r="2672" spans="1:10" ht="26.25" customHeight="1" x14ac:dyDescent="0.3">
      <c r="A2672" s="35" t="s">
        <v>81</v>
      </c>
      <c r="B2672" s="35" t="s">
        <v>82</v>
      </c>
      <c r="C2672" s="35" t="s">
        <v>80</v>
      </c>
      <c r="D2672" s="36">
        <v>2659</v>
      </c>
      <c r="E2672" s="37" t="s">
        <v>3589</v>
      </c>
      <c r="F2672" s="38">
        <v>44827</v>
      </c>
      <c r="G2672" s="38">
        <v>44868</v>
      </c>
      <c r="H2672" s="39">
        <v>15</v>
      </c>
      <c r="I2672" s="41">
        <v>458.33</v>
      </c>
      <c r="J2672" s="39" t="s">
        <v>3198</v>
      </c>
    </row>
    <row r="2673" spans="1:10" ht="26.25" customHeight="1" x14ac:dyDescent="0.3">
      <c r="A2673" s="35" t="s">
        <v>81</v>
      </c>
      <c r="B2673" s="35" t="s">
        <v>82</v>
      </c>
      <c r="C2673" s="35" t="s">
        <v>80</v>
      </c>
      <c r="D2673" s="36">
        <v>2660</v>
      </c>
      <c r="E2673" s="37" t="s">
        <v>2259</v>
      </c>
      <c r="F2673" s="38">
        <v>44677</v>
      </c>
      <c r="G2673" s="38">
        <v>44718</v>
      </c>
      <c r="H2673" s="39">
        <v>15</v>
      </c>
      <c r="I2673" s="41">
        <v>458.33</v>
      </c>
      <c r="J2673" s="39" t="s">
        <v>3181</v>
      </c>
    </row>
    <row r="2674" spans="1:10" ht="26.25" customHeight="1" x14ac:dyDescent="0.3">
      <c r="A2674" s="35" t="s">
        <v>81</v>
      </c>
      <c r="B2674" s="35" t="s">
        <v>82</v>
      </c>
      <c r="C2674" s="35" t="s">
        <v>80</v>
      </c>
      <c r="D2674" s="36">
        <v>2661</v>
      </c>
      <c r="E2674" s="37" t="s">
        <v>1769</v>
      </c>
      <c r="F2674" s="38">
        <v>44692</v>
      </c>
      <c r="G2674" s="38">
        <v>44733</v>
      </c>
      <c r="H2674" s="39">
        <v>1</v>
      </c>
      <c r="I2674" s="41">
        <v>458.33</v>
      </c>
      <c r="J2674" s="39" t="s">
        <v>3213</v>
      </c>
    </row>
    <row r="2675" spans="1:10" ht="26.25" customHeight="1" x14ac:dyDescent="0.3">
      <c r="A2675" s="35" t="s">
        <v>81</v>
      </c>
      <c r="B2675" s="35" t="s">
        <v>82</v>
      </c>
      <c r="C2675" s="35" t="s">
        <v>80</v>
      </c>
      <c r="D2675" s="36">
        <v>2662</v>
      </c>
      <c r="E2675" s="37" t="s">
        <v>2510</v>
      </c>
      <c r="F2675" s="38">
        <v>44572</v>
      </c>
      <c r="G2675" s="38">
        <v>44753</v>
      </c>
      <c r="H2675" s="39">
        <v>15</v>
      </c>
      <c r="I2675" s="41">
        <v>458.33</v>
      </c>
      <c r="J2675" s="39" t="s">
        <v>3261</v>
      </c>
    </row>
    <row r="2676" spans="1:10" ht="26.25" customHeight="1" x14ac:dyDescent="0.3">
      <c r="A2676" s="35" t="s">
        <v>81</v>
      </c>
      <c r="B2676" s="35" t="s">
        <v>82</v>
      </c>
      <c r="C2676" s="35" t="s">
        <v>80</v>
      </c>
      <c r="D2676" s="36">
        <v>2663</v>
      </c>
      <c r="E2676" s="37" t="s">
        <v>1171</v>
      </c>
      <c r="F2676" s="38">
        <v>44749</v>
      </c>
      <c r="G2676" s="38">
        <v>44790</v>
      </c>
      <c r="H2676" s="39">
        <v>15</v>
      </c>
      <c r="I2676" s="41">
        <v>458.33</v>
      </c>
      <c r="J2676" s="39" t="s">
        <v>3130</v>
      </c>
    </row>
    <row r="2677" spans="1:10" ht="26.25" customHeight="1" x14ac:dyDescent="0.3">
      <c r="A2677" s="35" t="s">
        <v>81</v>
      </c>
      <c r="B2677" s="35" t="s">
        <v>82</v>
      </c>
      <c r="C2677" s="35" t="s">
        <v>80</v>
      </c>
      <c r="D2677" s="36">
        <v>2664</v>
      </c>
      <c r="E2677" s="37" t="s">
        <v>2984</v>
      </c>
      <c r="F2677" s="38">
        <v>44721</v>
      </c>
      <c r="G2677" s="38">
        <v>44762</v>
      </c>
      <c r="H2677" s="39">
        <v>15</v>
      </c>
      <c r="I2677" s="41">
        <v>458.33</v>
      </c>
      <c r="J2677" s="39" t="s">
        <v>3358</v>
      </c>
    </row>
    <row r="2678" spans="1:10" ht="26.25" customHeight="1" x14ac:dyDescent="0.3">
      <c r="A2678" s="35" t="s">
        <v>81</v>
      </c>
      <c r="B2678" s="35" t="s">
        <v>82</v>
      </c>
      <c r="C2678" s="35" t="s">
        <v>80</v>
      </c>
      <c r="D2678" s="36">
        <v>2665</v>
      </c>
      <c r="E2678" s="37" t="s">
        <v>2949</v>
      </c>
      <c r="F2678" s="38">
        <v>44741</v>
      </c>
      <c r="G2678" s="38">
        <v>44861</v>
      </c>
      <c r="H2678" s="39">
        <v>160</v>
      </c>
      <c r="I2678" s="41">
        <v>204787.67</v>
      </c>
      <c r="J2678" s="39" t="s">
        <v>3300</v>
      </c>
    </row>
    <row r="2679" spans="1:10" ht="26.25" customHeight="1" x14ac:dyDescent="0.3">
      <c r="A2679" s="35" t="s">
        <v>81</v>
      </c>
      <c r="B2679" s="35" t="s">
        <v>82</v>
      </c>
      <c r="C2679" s="35" t="s">
        <v>80</v>
      </c>
      <c r="D2679" s="36">
        <v>2666</v>
      </c>
      <c r="E2679" s="37" t="s">
        <v>3091</v>
      </c>
      <c r="F2679" s="38">
        <v>44671</v>
      </c>
      <c r="G2679" s="38">
        <v>45035</v>
      </c>
      <c r="H2679" s="39">
        <v>650</v>
      </c>
      <c r="I2679" s="41">
        <v>9425.76</v>
      </c>
      <c r="J2679" s="39" t="s">
        <v>3157</v>
      </c>
    </row>
    <row r="2680" spans="1:10" ht="26.25" customHeight="1" x14ac:dyDescent="0.3">
      <c r="A2680" s="35" t="s">
        <v>81</v>
      </c>
      <c r="B2680" s="35" t="s">
        <v>82</v>
      </c>
      <c r="C2680" s="35" t="s">
        <v>80</v>
      </c>
      <c r="D2680" s="36">
        <v>2667</v>
      </c>
      <c r="E2680" s="37" t="s">
        <v>3590</v>
      </c>
      <c r="F2680" s="38">
        <v>44826</v>
      </c>
      <c r="G2680" s="38">
        <v>45007</v>
      </c>
      <c r="H2680" s="39">
        <v>7.5</v>
      </c>
      <c r="I2680" s="41">
        <v>78649.850000000006</v>
      </c>
      <c r="J2680" s="39" t="s">
        <v>3104</v>
      </c>
    </row>
    <row r="2681" spans="1:10" ht="26.25" customHeight="1" x14ac:dyDescent="0.3">
      <c r="A2681" s="35" t="s">
        <v>81</v>
      </c>
      <c r="B2681" s="35" t="s">
        <v>82</v>
      </c>
      <c r="C2681" s="35" t="s">
        <v>80</v>
      </c>
      <c r="D2681" s="36">
        <v>2668</v>
      </c>
      <c r="E2681" s="37" t="s">
        <v>1281</v>
      </c>
      <c r="F2681" s="38">
        <v>44764</v>
      </c>
      <c r="G2681" s="38">
        <v>44805</v>
      </c>
      <c r="H2681" s="39">
        <v>35</v>
      </c>
      <c r="I2681" s="41">
        <v>38047.89</v>
      </c>
      <c r="J2681" s="39" t="s">
        <v>3117</v>
      </c>
    </row>
    <row r="2682" spans="1:10" ht="26.25" customHeight="1" x14ac:dyDescent="0.3">
      <c r="A2682" s="35" t="s">
        <v>81</v>
      </c>
      <c r="B2682" s="35" t="s">
        <v>82</v>
      </c>
      <c r="C2682" s="35" t="s">
        <v>80</v>
      </c>
      <c r="D2682" s="36">
        <v>2669</v>
      </c>
      <c r="E2682" s="37" t="s">
        <v>211</v>
      </c>
      <c r="F2682" s="38">
        <v>44736</v>
      </c>
      <c r="G2682" s="38">
        <v>44777</v>
      </c>
      <c r="H2682" s="39">
        <v>15</v>
      </c>
      <c r="I2682" s="41">
        <v>458.33</v>
      </c>
      <c r="J2682" s="39" t="s">
        <v>3122</v>
      </c>
    </row>
    <row r="2683" spans="1:10" ht="26.25" customHeight="1" x14ac:dyDescent="0.3">
      <c r="A2683" s="35" t="s">
        <v>81</v>
      </c>
      <c r="B2683" s="35" t="s">
        <v>82</v>
      </c>
      <c r="C2683" s="35" t="s">
        <v>80</v>
      </c>
      <c r="D2683" s="36">
        <v>2670</v>
      </c>
      <c r="E2683" s="37" t="s">
        <v>2931</v>
      </c>
      <c r="F2683" s="38">
        <v>44788</v>
      </c>
      <c r="G2683" s="38">
        <v>44829</v>
      </c>
      <c r="H2683" s="39">
        <v>93</v>
      </c>
      <c r="I2683" s="41">
        <v>38047.89</v>
      </c>
      <c r="J2683" s="39" t="s">
        <v>3113</v>
      </c>
    </row>
    <row r="2684" spans="1:10" ht="26.25" customHeight="1" x14ac:dyDescent="0.3">
      <c r="A2684" s="35" t="s">
        <v>81</v>
      </c>
      <c r="B2684" s="35" t="s">
        <v>82</v>
      </c>
      <c r="C2684" s="35" t="s">
        <v>80</v>
      </c>
      <c r="D2684" s="36">
        <v>2671</v>
      </c>
      <c r="E2684" s="37" t="s">
        <v>1093</v>
      </c>
      <c r="F2684" s="38">
        <v>44636</v>
      </c>
      <c r="G2684" s="38">
        <v>44817</v>
      </c>
      <c r="H2684" s="39">
        <v>15</v>
      </c>
      <c r="I2684" s="41">
        <v>458.33</v>
      </c>
      <c r="J2684" s="39" t="s">
        <v>3092</v>
      </c>
    </row>
    <row r="2685" spans="1:10" ht="26.25" customHeight="1" x14ac:dyDescent="0.3">
      <c r="A2685" s="35" t="s">
        <v>81</v>
      </c>
      <c r="B2685" s="35" t="s">
        <v>82</v>
      </c>
      <c r="C2685" s="35" t="s">
        <v>80</v>
      </c>
      <c r="D2685" s="36">
        <v>2672</v>
      </c>
      <c r="E2685" s="37" t="s">
        <v>3029</v>
      </c>
      <c r="F2685" s="38">
        <v>44750</v>
      </c>
      <c r="G2685" s="38">
        <v>44791</v>
      </c>
      <c r="H2685" s="39">
        <v>13</v>
      </c>
      <c r="I2685" s="41">
        <v>458.33</v>
      </c>
      <c r="J2685" s="39" t="s">
        <v>3317</v>
      </c>
    </row>
    <row r="2686" spans="1:10" ht="26.25" customHeight="1" x14ac:dyDescent="0.3">
      <c r="A2686" s="35" t="s">
        <v>81</v>
      </c>
      <c r="B2686" s="35" t="s">
        <v>82</v>
      </c>
      <c r="C2686" s="35" t="s">
        <v>80</v>
      </c>
      <c r="D2686" s="36">
        <v>2673</v>
      </c>
      <c r="E2686" s="37" t="s">
        <v>890</v>
      </c>
      <c r="F2686" s="38">
        <v>44658</v>
      </c>
      <c r="G2686" s="38">
        <v>44699</v>
      </c>
      <c r="H2686" s="39">
        <v>15</v>
      </c>
      <c r="I2686" s="41">
        <v>458.33</v>
      </c>
      <c r="J2686" s="39" t="s">
        <v>3255</v>
      </c>
    </row>
    <row r="2687" spans="1:10" ht="26.25" customHeight="1" x14ac:dyDescent="0.3">
      <c r="A2687" s="35" t="s">
        <v>81</v>
      </c>
      <c r="B2687" s="35" t="s">
        <v>82</v>
      </c>
      <c r="C2687" s="35" t="s">
        <v>80</v>
      </c>
      <c r="D2687" s="36">
        <v>2674</v>
      </c>
      <c r="E2687" s="37" t="s">
        <v>2249</v>
      </c>
      <c r="F2687" s="38">
        <v>44685</v>
      </c>
      <c r="G2687" s="38">
        <v>44726</v>
      </c>
      <c r="H2687" s="39">
        <v>7</v>
      </c>
      <c r="I2687" s="41">
        <v>458.33</v>
      </c>
      <c r="J2687" s="39" t="s">
        <v>3270</v>
      </c>
    </row>
    <row r="2688" spans="1:10" ht="26.25" customHeight="1" x14ac:dyDescent="0.3">
      <c r="A2688" s="35" t="s">
        <v>81</v>
      </c>
      <c r="B2688" s="35" t="s">
        <v>82</v>
      </c>
      <c r="C2688" s="35" t="s">
        <v>80</v>
      </c>
      <c r="D2688" s="36">
        <v>2675</v>
      </c>
      <c r="E2688" s="37" t="s">
        <v>827</v>
      </c>
      <c r="F2688" s="38">
        <v>44707</v>
      </c>
      <c r="G2688" s="38">
        <v>44748</v>
      </c>
      <c r="H2688" s="39">
        <v>25</v>
      </c>
      <c r="I2688" s="41">
        <v>31201.31</v>
      </c>
      <c r="J2688" s="39" t="s">
        <v>3167</v>
      </c>
    </row>
    <row r="2689" spans="1:10" ht="26.25" customHeight="1" x14ac:dyDescent="0.3">
      <c r="A2689" s="35" t="s">
        <v>81</v>
      </c>
      <c r="B2689" s="35" t="s">
        <v>82</v>
      </c>
      <c r="C2689" s="35" t="s">
        <v>80</v>
      </c>
      <c r="D2689" s="36">
        <v>2676</v>
      </c>
      <c r="E2689" s="37" t="s">
        <v>628</v>
      </c>
      <c r="F2689" s="38">
        <v>44609</v>
      </c>
      <c r="G2689" s="38">
        <v>44650</v>
      </c>
      <c r="H2689" s="39">
        <v>15</v>
      </c>
      <c r="I2689" s="41">
        <v>458.33</v>
      </c>
      <c r="J2689" s="39" t="s">
        <v>3111</v>
      </c>
    </row>
    <row r="2690" spans="1:10" ht="26.25" customHeight="1" x14ac:dyDescent="0.3">
      <c r="A2690" s="35" t="s">
        <v>81</v>
      </c>
      <c r="B2690" s="35" t="s">
        <v>82</v>
      </c>
      <c r="C2690" s="35" t="s">
        <v>80</v>
      </c>
      <c r="D2690" s="36">
        <v>2677</v>
      </c>
      <c r="E2690" s="37" t="s">
        <v>1440</v>
      </c>
      <c r="F2690" s="38">
        <v>44697</v>
      </c>
      <c r="G2690" s="38">
        <v>44738</v>
      </c>
      <c r="H2690" s="39">
        <v>15</v>
      </c>
      <c r="I2690" s="41">
        <v>458.33</v>
      </c>
      <c r="J2690" s="39" t="s">
        <v>3122</v>
      </c>
    </row>
    <row r="2691" spans="1:10" ht="26.25" customHeight="1" x14ac:dyDescent="0.3">
      <c r="A2691" s="35" t="s">
        <v>81</v>
      </c>
      <c r="B2691" s="35" t="s">
        <v>82</v>
      </c>
      <c r="C2691" s="35" t="s">
        <v>80</v>
      </c>
      <c r="D2691" s="36">
        <v>2678</v>
      </c>
      <c r="E2691" s="37" t="s">
        <v>263</v>
      </c>
      <c r="F2691" s="38">
        <v>44719</v>
      </c>
      <c r="G2691" s="38">
        <v>44760</v>
      </c>
      <c r="H2691" s="39">
        <v>15</v>
      </c>
      <c r="I2691" s="41">
        <v>458.33</v>
      </c>
      <c r="J2691" s="39" t="s">
        <v>3175</v>
      </c>
    </row>
    <row r="2692" spans="1:10" ht="26.25" customHeight="1" x14ac:dyDescent="0.3">
      <c r="A2692" s="35" t="s">
        <v>81</v>
      </c>
      <c r="B2692" s="35" t="s">
        <v>82</v>
      </c>
      <c r="C2692" s="35" t="s">
        <v>80</v>
      </c>
      <c r="D2692" s="36">
        <v>2679</v>
      </c>
      <c r="E2692" s="37" t="s">
        <v>2103</v>
      </c>
      <c r="F2692" s="38">
        <v>44732</v>
      </c>
      <c r="G2692" s="38">
        <v>44913</v>
      </c>
      <c r="H2692" s="39">
        <v>15</v>
      </c>
      <c r="I2692" s="41">
        <v>31201.31</v>
      </c>
      <c r="J2692" s="39" t="s">
        <v>3330</v>
      </c>
    </row>
    <row r="2693" spans="1:10" ht="26.25" customHeight="1" x14ac:dyDescent="0.3">
      <c r="A2693" s="35" t="s">
        <v>81</v>
      </c>
      <c r="B2693" s="35" t="s">
        <v>82</v>
      </c>
      <c r="C2693" s="35" t="s">
        <v>80</v>
      </c>
      <c r="D2693" s="36">
        <v>2680</v>
      </c>
      <c r="E2693" s="37" t="s">
        <v>1593</v>
      </c>
      <c r="F2693" s="38">
        <v>44711</v>
      </c>
      <c r="G2693" s="38">
        <v>44752</v>
      </c>
      <c r="H2693" s="39">
        <v>7</v>
      </c>
      <c r="I2693" s="41">
        <v>458.33</v>
      </c>
      <c r="J2693" s="39" t="s">
        <v>3155</v>
      </c>
    </row>
    <row r="2694" spans="1:10" ht="26.25" customHeight="1" x14ac:dyDescent="0.3">
      <c r="A2694" s="35" t="s">
        <v>81</v>
      </c>
      <c r="B2694" s="35" t="s">
        <v>82</v>
      </c>
      <c r="C2694" s="35" t="s">
        <v>80</v>
      </c>
      <c r="D2694" s="36">
        <v>2681</v>
      </c>
      <c r="E2694" s="37" t="s">
        <v>800</v>
      </c>
      <c r="F2694" s="38">
        <v>44726</v>
      </c>
      <c r="G2694" s="38">
        <v>44767</v>
      </c>
      <c r="H2694" s="39">
        <v>15</v>
      </c>
      <c r="I2694" s="41">
        <v>31201.31</v>
      </c>
      <c r="J2694" s="39" t="s">
        <v>3206</v>
      </c>
    </row>
    <row r="2695" spans="1:10" ht="26.25" customHeight="1" x14ac:dyDescent="0.3">
      <c r="A2695" s="35" t="s">
        <v>81</v>
      </c>
      <c r="B2695" s="35" t="s">
        <v>82</v>
      </c>
      <c r="C2695" s="35" t="s">
        <v>80</v>
      </c>
      <c r="D2695" s="36">
        <v>2682</v>
      </c>
      <c r="E2695" s="37" t="s">
        <v>2582</v>
      </c>
      <c r="F2695" s="38">
        <v>44656</v>
      </c>
      <c r="G2695" s="38">
        <v>44697</v>
      </c>
      <c r="H2695" s="39">
        <v>4.5</v>
      </c>
      <c r="I2695" s="41">
        <v>458.33</v>
      </c>
      <c r="J2695" s="39" t="s">
        <v>3097</v>
      </c>
    </row>
    <row r="2696" spans="1:10" ht="26.25" customHeight="1" x14ac:dyDescent="0.3">
      <c r="A2696" s="35" t="s">
        <v>81</v>
      </c>
      <c r="B2696" s="35" t="s">
        <v>82</v>
      </c>
      <c r="C2696" s="35" t="s">
        <v>80</v>
      </c>
      <c r="D2696" s="36">
        <v>2683</v>
      </c>
      <c r="E2696" s="37" t="s">
        <v>3591</v>
      </c>
      <c r="F2696" s="38">
        <v>44833</v>
      </c>
      <c r="G2696" s="38">
        <v>44874</v>
      </c>
      <c r="H2696" s="39">
        <v>15</v>
      </c>
      <c r="I2696" s="41">
        <v>21392.31</v>
      </c>
      <c r="J2696" s="39" t="s">
        <v>3111</v>
      </c>
    </row>
    <row r="2697" spans="1:10" ht="26.25" customHeight="1" x14ac:dyDescent="0.3">
      <c r="A2697" s="35" t="s">
        <v>81</v>
      </c>
      <c r="B2697" s="35" t="s">
        <v>82</v>
      </c>
      <c r="C2697" s="35" t="s">
        <v>80</v>
      </c>
      <c r="D2697" s="36">
        <v>2684</v>
      </c>
      <c r="E2697" s="37" t="s">
        <v>1809</v>
      </c>
      <c r="F2697" s="38">
        <v>44736</v>
      </c>
      <c r="G2697" s="38">
        <v>44777</v>
      </c>
      <c r="H2697" s="39">
        <v>15</v>
      </c>
      <c r="I2697" s="41">
        <v>458.33</v>
      </c>
      <c r="J2697" s="39" t="s">
        <v>3160</v>
      </c>
    </row>
    <row r="2698" spans="1:10" ht="26.25" customHeight="1" x14ac:dyDescent="0.3">
      <c r="A2698" s="35" t="s">
        <v>81</v>
      </c>
      <c r="B2698" s="35" t="s">
        <v>82</v>
      </c>
      <c r="C2698" s="35" t="s">
        <v>80</v>
      </c>
      <c r="D2698" s="36">
        <v>2685</v>
      </c>
      <c r="E2698" s="37" t="s">
        <v>2682</v>
      </c>
      <c r="F2698" s="38">
        <v>44587</v>
      </c>
      <c r="G2698" s="38">
        <v>44628</v>
      </c>
      <c r="H2698" s="39">
        <v>7</v>
      </c>
      <c r="I2698" s="41">
        <v>458.33</v>
      </c>
      <c r="J2698" s="39" t="s">
        <v>3283</v>
      </c>
    </row>
    <row r="2699" spans="1:10" ht="26.25" customHeight="1" x14ac:dyDescent="0.3">
      <c r="A2699" s="35" t="s">
        <v>81</v>
      </c>
      <c r="B2699" s="35" t="s">
        <v>82</v>
      </c>
      <c r="C2699" s="35" t="s">
        <v>80</v>
      </c>
      <c r="D2699" s="36">
        <v>2686</v>
      </c>
      <c r="E2699" s="37" t="s">
        <v>304</v>
      </c>
      <c r="F2699" s="38">
        <v>44631</v>
      </c>
      <c r="G2699" s="38">
        <v>44812</v>
      </c>
      <c r="H2699" s="39">
        <v>4.5</v>
      </c>
      <c r="I2699" s="41">
        <v>458.33</v>
      </c>
      <c r="J2699" s="39" t="s">
        <v>3152</v>
      </c>
    </row>
    <row r="2700" spans="1:10" ht="26.25" customHeight="1" x14ac:dyDescent="0.3">
      <c r="A2700" s="35" t="s">
        <v>81</v>
      </c>
      <c r="B2700" s="35" t="s">
        <v>82</v>
      </c>
      <c r="C2700" s="35" t="s">
        <v>80</v>
      </c>
      <c r="D2700" s="36">
        <v>2687</v>
      </c>
      <c r="E2700" s="37" t="s">
        <v>1938</v>
      </c>
      <c r="F2700" s="38">
        <v>44722</v>
      </c>
      <c r="G2700" s="38">
        <v>44763</v>
      </c>
      <c r="H2700" s="39">
        <v>5</v>
      </c>
      <c r="I2700" s="41">
        <v>458.33</v>
      </c>
      <c r="J2700" s="39" t="s">
        <v>3138</v>
      </c>
    </row>
    <row r="2701" spans="1:10" ht="26.25" customHeight="1" x14ac:dyDescent="0.3">
      <c r="A2701" s="35" t="s">
        <v>81</v>
      </c>
      <c r="B2701" s="35" t="s">
        <v>82</v>
      </c>
      <c r="C2701" s="35" t="s">
        <v>80</v>
      </c>
      <c r="D2701" s="36">
        <v>2688</v>
      </c>
      <c r="E2701" s="37" t="s">
        <v>1101</v>
      </c>
      <c r="F2701" s="38">
        <v>44788</v>
      </c>
      <c r="G2701" s="38">
        <v>44969</v>
      </c>
      <c r="H2701" s="39">
        <v>15</v>
      </c>
      <c r="I2701" s="41">
        <v>47075</v>
      </c>
      <c r="J2701" s="39" t="s">
        <v>3102</v>
      </c>
    </row>
    <row r="2702" spans="1:10" ht="26.25" customHeight="1" x14ac:dyDescent="0.3">
      <c r="A2702" s="35" t="s">
        <v>81</v>
      </c>
      <c r="B2702" s="35" t="s">
        <v>82</v>
      </c>
      <c r="C2702" s="35" t="s">
        <v>80</v>
      </c>
      <c r="D2702" s="36">
        <v>2689</v>
      </c>
      <c r="E2702" s="37" t="s">
        <v>2323</v>
      </c>
      <c r="F2702" s="38">
        <v>44644</v>
      </c>
      <c r="G2702" s="38">
        <v>44685</v>
      </c>
      <c r="H2702" s="39">
        <v>12</v>
      </c>
      <c r="I2702" s="41">
        <v>458.33</v>
      </c>
      <c r="J2702" s="39" t="s">
        <v>3254</v>
      </c>
    </row>
    <row r="2703" spans="1:10" ht="26.25" customHeight="1" x14ac:dyDescent="0.3">
      <c r="A2703" s="35" t="s">
        <v>81</v>
      </c>
      <c r="B2703" s="35" t="s">
        <v>82</v>
      </c>
      <c r="C2703" s="35" t="s">
        <v>80</v>
      </c>
      <c r="D2703" s="36">
        <v>2690</v>
      </c>
      <c r="E2703" s="37" t="s">
        <v>1039</v>
      </c>
      <c r="F2703" s="38">
        <v>44634</v>
      </c>
      <c r="G2703" s="38">
        <v>44675</v>
      </c>
      <c r="H2703" s="39">
        <v>10</v>
      </c>
      <c r="I2703" s="41">
        <v>458.33</v>
      </c>
      <c r="J2703" s="39" t="s">
        <v>3232</v>
      </c>
    </row>
    <row r="2704" spans="1:10" ht="26.25" customHeight="1" x14ac:dyDescent="0.3">
      <c r="A2704" s="35" t="s">
        <v>81</v>
      </c>
      <c r="B2704" s="35" t="s">
        <v>82</v>
      </c>
      <c r="C2704" s="35" t="s">
        <v>80</v>
      </c>
      <c r="D2704" s="36">
        <v>2691</v>
      </c>
      <c r="E2704" s="37" t="s">
        <v>1785</v>
      </c>
      <c r="F2704" s="38">
        <v>44623</v>
      </c>
      <c r="G2704" s="38">
        <v>44664</v>
      </c>
      <c r="H2704" s="39">
        <v>7</v>
      </c>
      <c r="I2704" s="41">
        <v>458.33</v>
      </c>
      <c r="J2704" s="39" t="s">
        <v>3357</v>
      </c>
    </row>
    <row r="2705" spans="1:10" ht="26.25" customHeight="1" x14ac:dyDescent="0.3">
      <c r="A2705" s="35" t="s">
        <v>81</v>
      </c>
      <c r="B2705" s="35" t="s">
        <v>82</v>
      </c>
      <c r="C2705" s="35" t="s">
        <v>80</v>
      </c>
      <c r="D2705" s="36">
        <v>2692</v>
      </c>
      <c r="E2705" s="37" t="s">
        <v>2299</v>
      </c>
      <c r="F2705" s="38">
        <v>44726</v>
      </c>
      <c r="G2705" s="38">
        <v>44767</v>
      </c>
      <c r="H2705" s="39">
        <v>10</v>
      </c>
      <c r="I2705" s="41">
        <v>458.33</v>
      </c>
      <c r="J2705" s="39" t="s">
        <v>3200</v>
      </c>
    </row>
    <row r="2706" spans="1:10" ht="26.25" customHeight="1" x14ac:dyDescent="0.3">
      <c r="A2706" s="35" t="s">
        <v>81</v>
      </c>
      <c r="B2706" s="35" t="s">
        <v>82</v>
      </c>
      <c r="C2706" s="35" t="s">
        <v>80</v>
      </c>
      <c r="D2706" s="36">
        <v>2693</v>
      </c>
      <c r="E2706" s="37" t="s">
        <v>1375</v>
      </c>
      <c r="F2706" s="38">
        <v>44748</v>
      </c>
      <c r="G2706" s="38">
        <v>44789</v>
      </c>
      <c r="H2706" s="39">
        <v>15</v>
      </c>
      <c r="I2706" s="41">
        <v>458.33</v>
      </c>
      <c r="J2706" s="39" t="s">
        <v>3142</v>
      </c>
    </row>
    <row r="2707" spans="1:10" ht="26.25" customHeight="1" x14ac:dyDescent="0.3">
      <c r="A2707" s="35" t="s">
        <v>81</v>
      </c>
      <c r="B2707" s="35" t="s">
        <v>82</v>
      </c>
      <c r="C2707" s="35" t="s">
        <v>80</v>
      </c>
      <c r="D2707" s="36">
        <v>2694</v>
      </c>
      <c r="E2707" s="37" t="s">
        <v>2720</v>
      </c>
      <c r="F2707" s="38">
        <v>44713</v>
      </c>
      <c r="G2707" s="38">
        <v>44754</v>
      </c>
      <c r="H2707" s="39">
        <v>7</v>
      </c>
      <c r="I2707" s="41">
        <v>458.33</v>
      </c>
      <c r="J2707" s="39" t="s">
        <v>3175</v>
      </c>
    </row>
    <row r="2708" spans="1:10" ht="26.25" customHeight="1" x14ac:dyDescent="0.3">
      <c r="A2708" s="35" t="s">
        <v>81</v>
      </c>
      <c r="B2708" s="35" t="s">
        <v>82</v>
      </c>
      <c r="C2708" s="35" t="s">
        <v>80</v>
      </c>
      <c r="D2708" s="36">
        <v>2695</v>
      </c>
      <c r="E2708" s="37" t="s">
        <v>495</v>
      </c>
      <c r="F2708" s="38">
        <v>44797</v>
      </c>
      <c r="G2708" s="38">
        <v>44838</v>
      </c>
      <c r="H2708" s="39">
        <v>15</v>
      </c>
      <c r="I2708" s="41">
        <v>21392.31</v>
      </c>
      <c r="J2708" s="39" t="s">
        <v>3151</v>
      </c>
    </row>
    <row r="2709" spans="1:10" ht="26.25" customHeight="1" x14ac:dyDescent="0.3">
      <c r="A2709" s="35" t="s">
        <v>81</v>
      </c>
      <c r="B2709" s="35" t="s">
        <v>82</v>
      </c>
      <c r="C2709" s="35" t="s">
        <v>80</v>
      </c>
      <c r="D2709" s="36">
        <v>2696</v>
      </c>
      <c r="E2709" s="37" t="s">
        <v>2296</v>
      </c>
      <c r="F2709" s="38">
        <v>44722</v>
      </c>
      <c r="G2709" s="38">
        <v>44903</v>
      </c>
      <c r="H2709" s="39">
        <v>12</v>
      </c>
      <c r="I2709" s="41">
        <v>458.33</v>
      </c>
      <c r="J2709" s="39" t="s">
        <v>3357</v>
      </c>
    </row>
    <row r="2710" spans="1:10" ht="26.25" customHeight="1" x14ac:dyDescent="0.3">
      <c r="A2710" s="35" t="s">
        <v>81</v>
      </c>
      <c r="B2710" s="35" t="s">
        <v>82</v>
      </c>
      <c r="C2710" s="35" t="s">
        <v>80</v>
      </c>
      <c r="D2710" s="36">
        <v>2697</v>
      </c>
      <c r="E2710" s="37" t="s">
        <v>3592</v>
      </c>
      <c r="F2710" s="38">
        <v>44806</v>
      </c>
      <c r="G2710" s="38">
        <v>44847</v>
      </c>
      <c r="H2710" s="39">
        <v>5</v>
      </c>
      <c r="I2710" s="41">
        <v>15691.67</v>
      </c>
      <c r="J2710" s="39" t="s">
        <v>3140</v>
      </c>
    </row>
    <row r="2711" spans="1:10" ht="26.25" customHeight="1" x14ac:dyDescent="0.3">
      <c r="A2711" s="35" t="s">
        <v>81</v>
      </c>
      <c r="B2711" s="35" t="s">
        <v>82</v>
      </c>
      <c r="C2711" s="35" t="s">
        <v>80</v>
      </c>
      <c r="D2711" s="36">
        <v>2698</v>
      </c>
      <c r="E2711" s="37" t="s">
        <v>576</v>
      </c>
      <c r="F2711" s="38">
        <v>44592</v>
      </c>
      <c r="G2711" s="38">
        <v>44633</v>
      </c>
      <c r="H2711" s="39">
        <v>12</v>
      </c>
      <c r="I2711" s="41">
        <v>458.33</v>
      </c>
      <c r="J2711" s="39" t="s">
        <v>3203</v>
      </c>
    </row>
    <row r="2712" spans="1:10" ht="26.25" customHeight="1" x14ac:dyDescent="0.3">
      <c r="A2712" s="35" t="s">
        <v>81</v>
      </c>
      <c r="B2712" s="35" t="s">
        <v>82</v>
      </c>
      <c r="C2712" s="35" t="s">
        <v>80</v>
      </c>
      <c r="D2712" s="36">
        <v>2699</v>
      </c>
      <c r="E2712" s="37" t="s">
        <v>333</v>
      </c>
      <c r="F2712" s="38">
        <v>44729</v>
      </c>
      <c r="G2712" s="38">
        <v>44770</v>
      </c>
      <c r="H2712" s="39">
        <v>7</v>
      </c>
      <c r="I2712" s="41">
        <v>458.33</v>
      </c>
      <c r="J2712" s="39" t="s">
        <v>3200</v>
      </c>
    </row>
    <row r="2713" spans="1:10" ht="26.25" customHeight="1" x14ac:dyDescent="0.3">
      <c r="A2713" s="35" t="s">
        <v>81</v>
      </c>
      <c r="B2713" s="35" t="s">
        <v>82</v>
      </c>
      <c r="C2713" s="35" t="s">
        <v>80</v>
      </c>
      <c r="D2713" s="36">
        <v>2700</v>
      </c>
      <c r="E2713" s="37" t="s">
        <v>1021</v>
      </c>
      <c r="F2713" s="38">
        <v>44642</v>
      </c>
      <c r="G2713" s="38">
        <v>44686</v>
      </c>
      <c r="H2713" s="39">
        <v>15</v>
      </c>
      <c r="I2713" s="41">
        <v>458.33</v>
      </c>
      <c r="J2713" s="39" t="s">
        <v>3109</v>
      </c>
    </row>
    <row r="2714" spans="1:10" ht="26.25" customHeight="1" x14ac:dyDescent="0.3">
      <c r="A2714" s="35" t="s">
        <v>81</v>
      </c>
      <c r="B2714" s="35" t="s">
        <v>82</v>
      </c>
      <c r="C2714" s="35" t="s">
        <v>80</v>
      </c>
      <c r="D2714" s="36">
        <v>2701</v>
      </c>
      <c r="E2714" s="37" t="s">
        <v>1636</v>
      </c>
      <c r="F2714" s="38">
        <v>44638</v>
      </c>
      <c r="G2714" s="38">
        <v>44679</v>
      </c>
      <c r="H2714" s="39">
        <v>15</v>
      </c>
      <c r="I2714" s="41">
        <v>458.33</v>
      </c>
      <c r="J2714" s="39" t="s">
        <v>3358</v>
      </c>
    </row>
    <row r="2715" spans="1:10" ht="26.25" customHeight="1" x14ac:dyDescent="0.3">
      <c r="A2715" s="35" t="s">
        <v>81</v>
      </c>
      <c r="B2715" s="35" t="s">
        <v>82</v>
      </c>
      <c r="C2715" s="35" t="s">
        <v>80</v>
      </c>
      <c r="D2715" s="36">
        <v>2702</v>
      </c>
      <c r="E2715" s="37" t="s">
        <v>92</v>
      </c>
      <c r="F2715" s="38">
        <v>44785</v>
      </c>
      <c r="G2715" s="38">
        <v>44826</v>
      </c>
      <c r="H2715" s="39">
        <v>2</v>
      </c>
      <c r="I2715" s="41">
        <v>15691.67</v>
      </c>
      <c r="J2715" s="39" t="s">
        <v>3098</v>
      </c>
    </row>
    <row r="2716" spans="1:10" ht="26.25" customHeight="1" x14ac:dyDescent="0.3">
      <c r="A2716" s="35" t="s">
        <v>81</v>
      </c>
      <c r="B2716" s="35" t="s">
        <v>82</v>
      </c>
      <c r="C2716" s="35" t="s">
        <v>80</v>
      </c>
      <c r="D2716" s="36">
        <v>2703</v>
      </c>
      <c r="E2716" s="37" t="s">
        <v>2422</v>
      </c>
      <c r="F2716" s="38">
        <v>44697</v>
      </c>
      <c r="G2716" s="38">
        <v>44878</v>
      </c>
      <c r="H2716" s="39">
        <v>15</v>
      </c>
      <c r="I2716" s="41">
        <v>458.33</v>
      </c>
      <c r="J2716" s="39" t="s">
        <v>3102</v>
      </c>
    </row>
    <row r="2717" spans="1:10" ht="26.25" customHeight="1" x14ac:dyDescent="0.3">
      <c r="A2717" s="35" t="s">
        <v>81</v>
      </c>
      <c r="B2717" s="35" t="s">
        <v>82</v>
      </c>
      <c r="C2717" s="35" t="s">
        <v>80</v>
      </c>
      <c r="D2717" s="36">
        <v>2704</v>
      </c>
      <c r="E2717" s="37" t="s">
        <v>1780</v>
      </c>
      <c r="F2717" s="38">
        <v>44621</v>
      </c>
      <c r="G2717" s="38">
        <v>44662</v>
      </c>
      <c r="H2717" s="39">
        <v>13</v>
      </c>
      <c r="I2717" s="41">
        <v>458.33</v>
      </c>
      <c r="J2717" s="39" t="s">
        <v>3172</v>
      </c>
    </row>
    <row r="2718" spans="1:10" ht="26.25" customHeight="1" x14ac:dyDescent="0.3">
      <c r="A2718" s="35" t="s">
        <v>81</v>
      </c>
      <c r="B2718" s="35" t="s">
        <v>82</v>
      </c>
      <c r="C2718" s="35" t="s">
        <v>80</v>
      </c>
      <c r="D2718" s="36">
        <v>2705</v>
      </c>
      <c r="E2718" s="37" t="s">
        <v>2801</v>
      </c>
      <c r="F2718" s="38">
        <v>44610</v>
      </c>
      <c r="G2718" s="38">
        <v>44651</v>
      </c>
      <c r="H2718" s="39">
        <v>13</v>
      </c>
      <c r="I2718" s="41">
        <v>458.33</v>
      </c>
      <c r="J2718" s="39" t="s">
        <v>3146</v>
      </c>
    </row>
    <row r="2719" spans="1:10" ht="26.25" customHeight="1" x14ac:dyDescent="0.3">
      <c r="A2719" s="35" t="s">
        <v>81</v>
      </c>
      <c r="B2719" s="35" t="s">
        <v>82</v>
      </c>
      <c r="C2719" s="35" t="s">
        <v>80</v>
      </c>
      <c r="D2719" s="36">
        <v>2706</v>
      </c>
      <c r="E2719" s="37" t="s">
        <v>2965</v>
      </c>
      <c r="F2719" s="38">
        <v>44712</v>
      </c>
      <c r="G2719" s="38">
        <v>44753</v>
      </c>
      <c r="H2719" s="39">
        <v>5</v>
      </c>
      <c r="I2719" s="41">
        <v>458.33</v>
      </c>
      <c r="J2719" s="39" t="s">
        <v>3258</v>
      </c>
    </row>
    <row r="2720" spans="1:10" ht="26.25" customHeight="1" x14ac:dyDescent="0.3">
      <c r="A2720" s="35" t="s">
        <v>81</v>
      </c>
      <c r="B2720" s="35" t="s">
        <v>82</v>
      </c>
      <c r="C2720" s="35" t="s">
        <v>80</v>
      </c>
      <c r="D2720" s="36">
        <v>2707</v>
      </c>
      <c r="E2720" s="37" t="s">
        <v>1352</v>
      </c>
      <c r="F2720" s="38">
        <v>44625</v>
      </c>
      <c r="G2720" s="38">
        <v>44666</v>
      </c>
      <c r="H2720" s="39">
        <v>15</v>
      </c>
      <c r="I2720" s="41">
        <v>458.33</v>
      </c>
      <c r="J2720" s="39" t="s">
        <v>3357</v>
      </c>
    </row>
    <row r="2721" spans="1:10" ht="26.25" customHeight="1" x14ac:dyDescent="0.3">
      <c r="A2721" s="35" t="s">
        <v>81</v>
      </c>
      <c r="B2721" s="35" t="s">
        <v>82</v>
      </c>
      <c r="C2721" s="35" t="s">
        <v>80</v>
      </c>
      <c r="D2721" s="36">
        <v>2708</v>
      </c>
      <c r="E2721" s="37" t="s">
        <v>2926</v>
      </c>
      <c r="F2721" s="38">
        <v>44733</v>
      </c>
      <c r="G2721" s="38">
        <v>44914</v>
      </c>
      <c r="H2721" s="39">
        <v>100</v>
      </c>
      <c r="I2721" s="41">
        <v>9425.76</v>
      </c>
      <c r="J2721" s="39" t="s">
        <v>3352</v>
      </c>
    </row>
    <row r="2722" spans="1:10" ht="26.25" customHeight="1" x14ac:dyDescent="0.3">
      <c r="A2722" s="35" t="s">
        <v>81</v>
      </c>
      <c r="B2722" s="35" t="s">
        <v>82</v>
      </c>
      <c r="C2722" s="35" t="s">
        <v>80</v>
      </c>
      <c r="D2722" s="36">
        <v>2709</v>
      </c>
      <c r="E2722" s="37" t="s">
        <v>1392</v>
      </c>
      <c r="F2722" s="38">
        <v>44768</v>
      </c>
      <c r="G2722" s="38">
        <v>44888</v>
      </c>
      <c r="H2722" s="39">
        <v>231</v>
      </c>
      <c r="I2722" s="41">
        <v>42063.67</v>
      </c>
      <c r="J2722" s="39" t="s">
        <v>3143</v>
      </c>
    </row>
    <row r="2723" spans="1:10" ht="26.25" customHeight="1" x14ac:dyDescent="0.3">
      <c r="A2723" s="35" t="s">
        <v>81</v>
      </c>
      <c r="B2723" s="35" t="s">
        <v>82</v>
      </c>
      <c r="C2723" s="35" t="s">
        <v>80</v>
      </c>
      <c r="D2723" s="36">
        <v>2710</v>
      </c>
      <c r="E2723" s="37" t="s">
        <v>1131</v>
      </c>
      <c r="F2723" s="38">
        <v>44739</v>
      </c>
      <c r="G2723" s="38">
        <v>44920</v>
      </c>
      <c r="H2723" s="39">
        <v>10</v>
      </c>
      <c r="I2723" s="41">
        <v>458.33</v>
      </c>
      <c r="J2723" s="39" t="s">
        <v>3358</v>
      </c>
    </row>
    <row r="2724" spans="1:10" ht="26.25" customHeight="1" x14ac:dyDescent="0.3">
      <c r="A2724" s="35" t="s">
        <v>81</v>
      </c>
      <c r="B2724" s="35" t="s">
        <v>82</v>
      </c>
      <c r="C2724" s="35" t="s">
        <v>80</v>
      </c>
      <c r="D2724" s="36">
        <v>2711</v>
      </c>
      <c r="E2724" s="37" t="s">
        <v>1046</v>
      </c>
      <c r="F2724" s="38">
        <v>44711</v>
      </c>
      <c r="G2724" s="38">
        <v>45076</v>
      </c>
      <c r="H2724" s="39">
        <v>650</v>
      </c>
      <c r="I2724" s="41">
        <v>204787.67</v>
      </c>
      <c r="J2724" s="39" t="s">
        <v>3108</v>
      </c>
    </row>
    <row r="2725" spans="1:10" ht="26.25" customHeight="1" x14ac:dyDescent="0.3">
      <c r="A2725" s="35" t="s">
        <v>81</v>
      </c>
      <c r="B2725" s="35" t="s">
        <v>82</v>
      </c>
      <c r="C2725" s="35" t="s">
        <v>80</v>
      </c>
      <c r="D2725" s="36">
        <v>2712</v>
      </c>
      <c r="E2725" s="37" t="s">
        <v>3593</v>
      </c>
      <c r="F2725" s="38">
        <v>44830</v>
      </c>
      <c r="G2725" s="38">
        <v>44871</v>
      </c>
      <c r="H2725" s="39">
        <v>7</v>
      </c>
      <c r="I2725" s="41">
        <v>21392.31</v>
      </c>
      <c r="J2725" s="39" t="s">
        <v>3352</v>
      </c>
    </row>
    <row r="2726" spans="1:10" ht="26.25" customHeight="1" x14ac:dyDescent="0.3">
      <c r="A2726" s="35" t="s">
        <v>81</v>
      </c>
      <c r="B2726" s="35" t="s">
        <v>82</v>
      </c>
      <c r="C2726" s="35" t="s">
        <v>80</v>
      </c>
      <c r="D2726" s="36">
        <v>2713</v>
      </c>
      <c r="E2726" s="37" t="s">
        <v>100</v>
      </c>
      <c r="F2726" s="38">
        <v>44735</v>
      </c>
      <c r="G2726" s="38">
        <v>44776</v>
      </c>
      <c r="H2726" s="39">
        <v>10</v>
      </c>
      <c r="I2726" s="41">
        <v>458.33</v>
      </c>
      <c r="J2726" s="39" t="s">
        <v>3105</v>
      </c>
    </row>
    <row r="2727" spans="1:10" ht="26.25" customHeight="1" x14ac:dyDescent="0.3">
      <c r="A2727" s="35" t="s">
        <v>81</v>
      </c>
      <c r="B2727" s="35" t="s">
        <v>82</v>
      </c>
      <c r="C2727" s="35" t="s">
        <v>80</v>
      </c>
      <c r="D2727" s="36">
        <v>2714</v>
      </c>
      <c r="E2727" s="37" t="s">
        <v>1321</v>
      </c>
      <c r="F2727" s="38">
        <v>44642</v>
      </c>
      <c r="G2727" s="38">
        <v>44762</v>
      </c>
      <c r="H2727" s="39">
        <v>15</v>
      </c>
      <c r="I2727" s="41">
        <v>35217.089999999997</v>
      </c>
      <c r="J2727" s="39" t="s">
        <v>3145</v>
      </c>
    </row>
    <row r="2728" spans="1:10" ht="26.25" customHeight="1" x14ac:dyDescent="0.3">
      <c r="A2728" s="35" t="s">
        <v>81</v>
      </c>
      <c r="B2728" s="35" t="s">
        <v>82</v>
      </c>
      <c r="C2728" s="35" t="s">
        <v>80</v>
      </c>
      <c r="D2728" s="36">
        <v>2715</v>
      </c>
      <c r="E2728" s="37" t="s">
        <v>3594</v>
      </c>
      <c r="F2728" s="38">
        <v>44832</v>
      </c>
      <c r="G2728" s="38">
        <v>44873</v>
      </c>
      <c r="H2728" s="39">
        <v>10</v>
      </c>
      <c r="I2728" s="41">
        <v>8333.33</v>
      </c>
      <c r="J2728" s="39" t="s">
        <v>3356</v>
      </c>
    </row>
    <row r="2729" spans="1:10" ht="26.25" customHeight="1" x14ac:dyDescent="0.3">
      <c r="A2729" s="35" t="s">
        <v>81</v>
      </c>
      <c r="B2729" s="35" t="s">
        <v>82</v>
      </c>
      <c r="C2729" s="35" t="s">
        <v>80</v>
      </c>
      <c r="D2729" s="36">
        <v>2716</v>
      </c>
      <c r="E2729" s="37" t="s">
        <v>1579</v>
      </c>
      <c r="F2729" s="38">
        <v>44729</v>
      </c>
      <c r="G2729" s="38">
        <v>44770</v>
      </c>
      <c r="H2729" s="39">
        <v>15</v>
      </c>
      <c r="I2729" s="41">
        <v>458.33</v>
      </c>
      <c r="J2729" s="39" t="s">
        <v>3134</v>
      </c>
    </row>
    <row r="2730" spans="1:10" ht="26.25" customHeight="1" x14ac:dyDescent="0.3">
      <c r="A2730" s="35" t="s">
        <v>81</v>
      </c>
      <c r="B2730" s="35" t="s">
        <v>82</v>
      </c>
      <c r="C2730" s="35" t="s">
        <v>80</v>
      </c>
      <c r="D2730" s="36">
        <v>2717</v>
      </c>
      <c r="E2730" s="37" t="s">
        <v>1612</v>
      </c>
      <c r="F2730" s="38">
        <v>44720</v>
      </c>
      <c r="G2730" s="38">
        <v>44761</v>
      </c>
      <c r="H2730" s="39">
        <v>10</v>
      </c>
      <c r="I2730" s="41">
        <v>458.33</v>
      </c>
      <c r="J2730" s="39" t="s">
        <v>3277</v>
      </c>
    </row>
    <row r="2731" spans="1:10" ht="26.25" customHeight="1" x14ac:dyDescent="0.3">
      <c r="A2731" s="35" t="s">
        <v>81</v>
      </c>
      <c r="B2731" s="35" t="s">
        <v>82</v>
      </c>
      <c r="C2731" s="35" t="s">
        <v>80</v>
      </c>
      <c r="D2731" s="36">
        <v>2718</v>
      </c>
      <c r="E2731" s="37" t="s">
        <v>3595</v>
      </c>
      <c r="F2731" s="38">
        <v>44827</v>
      </c>
      <c r="G2731" s="38">
        <v>44868</v>
      </c>
      <c r="H2731" s="39">
        <v>24.6</v>
      </c>
      <c r="I2731" s="41">
        <v>9425.76</v>
      </c>
      <c r="J2731" s="39" t="s">
        <v>3172</v>
      </c>
    </row>
    <row r="2732" spans="1:10" ht="26.25" customHeight="1" x14ac:dyDescent="0.3">
      <c r="A2732" s="35" t="s">
        <v>81</v>
      </c>
      <c r="B2732" s="35" t="s">
        <v>82</v>
      </c>
      <c r="C2732" s="35" t="s">
        <v>80</v>
      </c>
      <c r="D2732" s="36">
        <v>2719</v>
      </c>
      <c r="E2732" s="37" t="s">
        <v>1831</v>
      </c>
      <c r="F2732" s="38">
        <v>44663</v>
      </c>
      <c r="G2732" s="38">
        <v>44704</v>
      </c>
      <c r="H2732" s="39">
        <v>1</v>
      </c>
      <c r="I2732" s="41">
        <v>458.33</v>
      </c>
      <c r="J2732" s="39" t="s">
        <v>3280</v>
      </c>
    </row>
    <row r="2733" spans="1:10" ht="26.25" customHeight="1" x14ac:dyDescent="0.3">
      <c r="A2733" s="35" t="s">
        <v>81</v>
      </c>
      <c r="B2733" s="35" t="s">
        <v>82</v>
      </c>
      <c r="C2733" s="35" t="s">
        <v>80</v>
      </c>
      <c r="D2733" s="36">
        <v>2720</v>
      </c>
      <c r="E2733" s="37" t="s">
        <v>3596</v>
      </c>
      <c r="F2733" s="38">
        <v>44809</v>
      </c>
      <c r="G2733" s="38">
        <v>44850</v>
      </c>
      <c r="H2733" s="39">
        <v>15</v>
      </c>
      <c r="I2733" s="41">
        <v>31201.31</v>
      </c>
      <c r="J2733" s="39" t="s">
        <v>3096</v>
      </c>
    </row>
    <row r="2734" spans="1:10" ht="26.25" customHeight="1" x14ac:dyDescent="0.3">
      <c r="A2734" s="35" t="s">
        <v>81</v>
      </c>
      <c r="B2734" s="35" t="s">
        <v>82</v>
      </c>
      <c r="C2734" s="35" t="s">
        <v>80</v>
      </c>
      <c r="D2734" s="36">
        <v>2721</v>
      </c>
      <c r="E2734" s="37" t="s">
        <v>1124</v>
      </c>
      <c r="F2734" s="38">
        <v>44746</v>
      </c>
      <c r="G2734" s="38">
        <v>44787</v>
      </c>
      <c r="H2734" s="39">
        <v>8</v>
      </c>
      <c r="I2734" s="41">
        <v>458.33</v>
      </c>
      <c r="J2734" s="39" t="s">
        <v>3358</v>
      </c>
    </row>
    <row r="2735" spans="1:10" ht="26.25" customHeight="1" x14ac:dyDescent="0.3">
      <c r="A2735" s="35" t="s">
        <v>81</v>
      </c>
      <c r="B2735" s="35" t="s">
        <v>82</v>
      </c>
      <c r="C2735" s="35" t="s">
        <v>80</v>
      </c>
      <c r="D2735" s="36">
        <v>2722</v>
      </c>
      <c r="E2735" s="37" t="s">
        <v>2440</v>
      </c>
      <c r="F2735" s="38">
        <v>44755</v>
      </c>
      <c r="G2735" s="38">
        <v>44796</v>
      </c>
      <c r="H2735" s="39">
        <v>15</v>
      </c>
      <c r="I2735" s="41">
        <v>458.33</v>
      </c>
      <c r="J2735" s="39" t="s">
        <v>3096</v>
      </c>
    </row>
    <row r="2736" spans="1:10" ht="26.25" customHeight="1" x14ac:dyDescent="0.3">
      <c r="A2736" s="35" t="s">
        <v>81</v>
      </c>
      <c r="B2736" s="35" t="s">
        <v>82</v>
      </c>
      <c r="C2736" s="35" t="s">
        <v>80</v>
      </c>
      <c r="D2736" s="36">
        <v>2723</v>
      </c>
      <c r="E2736" s="37" t="s">
        <v>3597</v>
      </c>
      <c r="F2736" s="38">
        <v>44825</v>
      </c>
      <c r="G2736" s="38">
        <v>44866</v>
      </c>
      <c r="H2736" s="39">
        <v>5</v>
      </c>
      <c r="I2736" s="41">
        <v>15691.67</v>
      </c>
      <c r="J2736" s="39" t="s">
        <v>3328</v>
      </c>
    </row>
    <row r="2737" spans="1:10" ht="26.25" customHeight="1" x14ac:dyDescent="0.3">
      <c r="A2737" s="35" t="s">
        <v>81</v>
      </c>
      <c r="B2737" s="35" t="s">
        <v>82</v>
      </c>
      <c r="C2737" s="35" t="s">
        <v>80</v>
      </c>
      <c r="D2737" s="36">
        <v>2724</v>
      </c>
      <c r="E2737" s="37" t="s">
        <v>214</v>
      </c>
      <c r="F2737" s="38">
        <v>44757</v>
      </c>
      <c r="G2737" s="38">
        <v>44798</v>
      </c>
      <c r="H2737" s="39">
        <v>4</v>
      </c>
      <c r="I2737" s="41">
        <v>31201.31</v>
      </c>
      <c r="J2737" s="39" t="s">
        <v>3159</v>
      </c>
    </row>
    <row r="2738" spans="1:10" ht="26.25" customHeight="1" x14ac:dyDescent="0.3">
      <c r="A2738" s="35" t="s">
        <v>81</v>
      </c>
      <c r="B2738" s="35" t="s">
        <v>82</v>
      </c>
      <c r="C2738" s="35" t="s">
        <v>80</v>
      </c>
      <c r="D2738" s="36">
        <v>2725</v>
      </c>
      <c r="E2738" s="37" t="s">
        <v>631</v>
      </c>
      <c r="F2738" s="38">
        <v>44625</v>
      </c>
      <c r="G2738" s="38">
        <v>44666</v>
      </c>
      <c r="H2738" s="39">
        <v>15</v>
      </c>
      <c r="I2738" s="41">
        <v>458.33</v>
      </c>
      <c r="J2738" s="39" t="s">
        <v>3164</v>
      </c>
    </row>
    <row r="2739" spans="1:10" ht="26.25" customHeight="1" x14ac:dyDescent="0.3">
      <c r="A2739" s="35" t="s">
        <v>81</v>
      </c>
      <c r="B2739" s="35" t="s">
        <v>82</v>
      </c>
      <c r="C2739" s="35" t="s">
        <v>80</v>
      </c>
      <c r="D2739" s="36">
        <v>2726</v>
      </c>
      <c r="E2739" s="37" t="s">
        <v>2310</v>
      </c>
      <c r="F2739" s="38">
        <v>44757</v>
      </c>
      <c r="G2739" s="38">
        <v>44798</v>
      </c>
      <c r="H2739" s="39">
        <v>19</v>
      </c>
      <c r="I2739" s="41">
        <v>31201.31</v>
      </c>
      <c r="J2739" s="39" t="s">
        <v>3150</v>
      </c>
    </row>
    <row r="2740" spans="1:10" ht="26.25" customHeight="1" x14ac:dyDescent="0.3">
      <c r="A2740" s="35" t="s">
        <v>81</v>
      </c>
      <c r="B2740" s="35" t="s">
        <v>82</v>
      </c>
      <c r="C2740" s="35" t="s">
        <v>80</v>
      </c>
      <c r="D2740" s="36">
        <v>2727</v>
      </c>
      <c r="E2740" s="37" t="s">
        <v>1205</v>
      </c>
      <c r="F2740" s="38">
        <v>44659</v>
      </c>
      <c r="G2740" s="38">
        <v>44700</v>
      </c>
      <c r="H2740" s="39">
        <v>10</v>
      </c>
      <c r="I2740" s="41">
        <v>458.33</v>
      </c>
      <c r="J2740" s="39" t="s">
        <v>3110</v>
      </c>
    </row>
    <row r="2741" spans="1:10" ht="26.25" customHeight="1" x14ac:dyDescent="0.3">
      <c r="A2741" s="35" t="s">
        <v>81</v>
      </c>
      <c r="B2741" s="35" t="s">
        <v>82</v>
      </c>
      <c r="C2741" s="35" t="s">
        <v>80</v>
      </c>
      <c r="D2741" s="36">
        <v>2728</v>
      </c>
      <c r="E2741" s="37" t="s">
        <v>430</v>
      </c>
      <c r="F2741" s="38">
        <v>44705</v>
      </c>
      <c r="G2741" s="38">
        <v>44746</v>
      </c>
      <c r="H2741" s="39">
        <v>15</v>
      </c>
      <c r="I2741" s="41">
        <v>458.33</v>
      </c>
      <c r="J2741" s="39" t="s">
        <v>3175</v>
      </c>
    </row>
    <row r="2742" spans="1:10" ht="26.25" customHeight="1" x14ac:dyDescent="0.3">
      <c r="A2742" s="35" t="s">
        <v>81</v>
      </c>
      <c r="B2742" s="35" t="s">
        <v>82</v>
      </c>
      <c r="C2742" s="35" t="s">
        <v>80</v>
      </c>
      <c r="D2742" s="36">
        <v>2729</v>
      </c>
      <c r="E2742" s="37" t="s">
        <v>1254</v>
      </c>
      <c r="F2742" s="38">
        <v>44761</v>
      </c>
      <c r="G2742" s="38">
        <v>44942</v>
      </c>
      <c r="H2742" s="39">
        <v>15</v>
      </c>
      <c r="I2742" s="41">
        <v>458.33</v>
      </c>
      <c r="J2742" s="39" t="s">
        <v>3126</v>
      </c>
    </row>
    <row r="2743" spans="1:10" ht="26.25" customHeight="1" x14ac:dyDescent="0.3">
      <c r="A2743" s="35" t="s">
        <v>81</v>
      </c>
      <c r="B2743" s="35" t="s">
        <v>82</v>
      </c>
      <c r="C2743" s="35" t="s">
        <v>80</v>
      </c>
      <c r="D2743" s="36">
        <v>2730</v>
      </c>
      <c r="E2743" s="37" t="s">
        <v>479</v>
      </c>
      <c r="F2743" s="38">
        <v>44715</v>
      </c>
      <c r="G2743" s="38">
        <v>44756</v>
      </c>
      <c r="H2743" s="39">
        <v>9</v>
      </c>
      <c r="I2743" s="41">
        <v>458.33</v>
      </c>
      <c r="J2743" s="39" t="s">
        <v>3226</v>
      </c>
    </row>
    <row r="2744" spans="1:10" ht="26.25" customHeight="1" x14ac:dyDescent="0.3">
      <c r="A2744" s="35" t="s">
        <v>81</v>
      </c>
      <c r="B2744" s="35" t="s">
        <v>82</v>
      </c>
      <c r="C2744" s="35" t="s">
        <v>80</v>
      </c>
      <c r="D2744" s="36">
        <v>2731</v>
      </c>
      <c r="E2744" s="37" t="s">
        <v>2753</v>
      </c>
      <c r="F2744" s="38">
        <v>44650</v>
      </c>
      <c r="G2744" s="38">
        <v>44691</v>
      </c>
      <c r="H2744" s="39">
        <v>10</v>
      </c>
      <c r="I2744" s="41">
        <v>458.33</v>
      </c>
      <c r="J2744" s="39" t="s">
        <v>3223</v>
      </c>
    </row>
    <row r="2745" spans="1:10" ht="26.25" customHeight="1" x14ac:dyDescent="0.3">
      <c r="A2745" s="35" t="s">
        <v>81</v>
      </c>
      <c r="B2745" s="35" t="s">
        <v>82</v>
      </c>
      <c r="C2745" s="35" t="s">
        <v>80</v>
      </c>
      <c r="D2745" s="36">
        <v>2732</v>
      </c>
      <c r="E2745" s="37" t="s">
        <v>2006</v>
      </c>
      <c r="F2745" s="38">
        <v>44657</v>
      </c>
      <c r="G2745" s="38">
        <v>44698</v>
      </c>
      <c r="H2745" s="39">
        <v>7</v>
      </c>
      <c r="I2745" s="41">
        <v>458.33</v>
      </c>
      <c r="J2745" s="39" t="s">
        <v>3123</v>
      </c>
    </row>
    <row r="2746" spans="1:10" ht="26.25" customHeight="1" x14ac:dyDescent="0.3">
      <c r="A2746" s="35" t="s">
        <v>81</v>
      </c>
      <c r="B2746" s="35" t="s">
        <v>82</v>
      </c>
      <c r="C2746" s="35" t="s">
        <v>80</v>
      </c>
      <c r="D2746" s="36">
        <v>2733</v>
      </c>
      <c r="E2746" s="37" t="s">
        <v>1690</v>
      </c>
      <c r="F2746" s="38">
        <v>44707</v>
      </c>
      <c r="G2746" s="38">
        <v>44748</v>
      </c>
      <c r="H2746" s="39">
        <v>15</v>
      </c>
      <c r="I2746" s="41">
        <v>458.33</v>
      </c>
      <c r="J2746" s="39" t="s">
        <v>3111</v>
      </c>
    </row>
    <row r="2747" spans="1:10" ht="26.25" customHeight="1" x14ac:dyDescent="0.3">
      <c r="A2747" s="35" t="s">
        <v>81</v>
      </c>
      <c r="B2747" s="35" t="s">
        <v>82</v>
      </c>
      <c r="C2747" s="35" t="s">
        <v>80</v>
      </c>
      <c r="D2747" s="36">
        <v>2734</v>
      </c>
      <c r="E2747" s="37" t="s">
        <v>2870</v>
      </c>
      <c r="F2747" s="38">
        <v>44747</v>
      </c>
      <c r="G2747" s="38">
        <v>44788</v>
      </c>
      <c r="H2747" s="39">
        <v>12</v>
      </c>
      <c r="I2747" s="41">
        <v>458.33</v>
      </c>
      <c r="J2747" s="39" t="s">
        <v>3156</v>
      </c>
    </row>
    <row r="2748" spans="1:10" ht="26.25" customHeight="1" x14ac:dyDescent="0.3">
      <c r="A2748" s="35" t="s">
        <v>81</v>
      </c>
      <c r="B2748" s="35" t="s">
        <v>82</v>
      </c>
      <c r="C2748" s="35" t="s">
        <v>80</v>
      </c>
      <c r="D2748" s="36">
        <v>2735</v>
      </c>
      <c r="E2748" s="37" t="s">
        <v>1793</v>
      </c>
      <c r="F2748" s="38">
        <v>44679</v>
      </c>
      <c r="G2748" s="38">
        <v>44860</v>
      </c>
      <c r="H2748" s="39">
        <v>12</v>
      </c>
      <c r="I2748" s="41">
        <v>458.33</v>
      </c>
      <c r="J2748" s="39" t="s">
        <v>3134</v>
      </c>
    </row>
    <row r="2749" spans="1:10" ht="26.25" customHeight="1" x14ac:dyDescent="0.3">
      <c r="A2749" s="35" t="s">
        <v>81</v>
      </c>
      <c r="B2749" s="35" t="s">
        <v>82</v>
      </c>
      <c r="C2749" s="35" t="s">
        <v>80</v>
      </c>
      <c r="D2749" s="36">
        <v>2736</v>
      </c>
      <c r="E2749" s="37" t="s">
        <v>1480</v>
      </c>
      <c r="F2749" s="38">
        <v>44741</v>
      </c>
      <c r="G2749" s="38">
        <v>44782</v>
      </c>
      <c r="H2749" s="39">
        <v>15</v>
      </c>
      <c r="I2749" s="41">
        <v>31201.31</v>
      </c>
      <c r="J2749" s="39" t="s">
        <v>3108</v>
      </c>
    </row>
    <row r="2750" spans="1:10" ht="26.25" customHeight="1" x14ac:dyDescent="0.3">
      <c r="A2750" s="35" t="s">
        <v>81</v>
      </c>
      <c r="B2750" s="35" t="s">
        <v>82</v>
      </c>
      <c r="C2750" s="35" t="s">
        <v>80</v>
      </c>
      <c r="D2750" s="36">
        <v>2737</v>
      </c>
      <c r="E2750" s="37" t="s">
        <v>1402</v>
      </c>
      <c r="F2750" s="38">
        <v>44635</v>
      </c>
      <c r="G2750" s="38">
        <v>44676</v>
      </c>
      <c r="H2750" s="39">
        <v>5</v>
      </c>
      <c r="I2750" s="41">
        <v>458.33</v>
      </c>
      <c r="J2750" s="39" t="s">
        <v>3113</v>
      </c>
    </row>
    <row r="2751" spans="1:10" ht="26.25" customHeight="1" x14ac:dyDescent="0.3">
      <c r="A2751" s="35" t="s">
        <v>81</v>
      </c>
      <c r="B2751" s="35" t="s">
        <v>82</v>
      </c>
      <c r="C2751" s="35" t="s">
        <v>80</v>
      </c>
      <c r="D2751" s="36">
        <v>2738</v>
      </c>
      <c r="E2751" s="37" t="s">
        <v>2570</v>
      </c>
      <c r="F2751" s="38">
        <v>44741</v>
      </c>
      <c r="G2751" s="38">
        <v>44782</v>
      </c>
      <c r="H2751" s="39">
        <v>50</v>
      </c>
      <c r="I2751" s="41">
        <v>31201.31</v>
      </c>
      <c r="J2751" s="39" t="s">
        <v>3161</v>
      </c>
    </row>
    <row r="2752" spans="1:10" ht="26.25" customHeight="1" x14ac:dyDescent="0.3">
      <c r="A2752" s="35" t="s">
        <v>81</v>
      </c>
      <c r="B2752" s="35" t="s">
        <v>82</v>
      </c>
      <c r="C2752" s="35" t="s">
        <v>80</v>
      </c>
      <c r="D2752" s="36">
        <v>2739</v>
      </c>
      <c r="E2752" s="37" t="s">
        <v>2573</v>
      </c>
      <c r="F2752" s="38">
        <v>44718</v>
      </c>
      <c r="G2752" s="38">
        <v>44759</v>
      </c>
      <c r="H2752" s="39">
        <v>3.5</v>
      </c>
      <c r="I2752" s="41">
        <v>458.33</v>
      </c>
      <c r="J2752" s="39" t="s">
        <v>3358</v>
      </c>
    </row>
    <row r="2753" spans="1:10" ht="26.25" customHeight="1" x14ac:dyDescent="0.3">
      <c r="A2753" s="35" t="s">
        <v>81</v>
      </c>
      <c r="B2753" s="35" t="s">
        <v>82</v>
      </c>
      <c r="C2753" s="35" t="s">
        <v>80</v>
      </c>
      <c r="D2753" s="36">
        <v>2740</v>
      </c>
      <c r="E2753" s="37" t="s">
        <v>3034</v>
      </c>
      <c r="F2753" s="38">
        <v>44697</v>
      </c>
      <c r="G2753" s="38">
        <v>44717</v>
      </c>
      <c r="H2753" s="39">
        <v>7</v>
      </c>
      <c r="I2753" s="41">
        <v>458.33</v>
      </c>
      <c r="J2753" s="39" t="s">
        <v>3120</v>
      </c>
    </row>
    <row r="2754" spans="1:10" ht="26.25" customHeight="1" x14ac:dyDescent="0.3">
      <c r="A2754" s="35" t="s">
        <v>81</v>
      </c>
      <c r="B2754" s="35" t="s">
        <v>82</v>
      </c>
      <c r="C2754" s="35" t="s">
        <v>80</v>
      </c>
      <c r="D2754" s="36">
        <v>2741</v>
      </c>
      <c r="E2754" s="37" t="s">
        <v>1514</v>
      </c>
      <c r="F2754" s="38">
        <v>44693</v>
      </c>
      <c r="G2754" s="38">
        <v>44734</v>
      </c>
      <c r="H2754" s="39">
        <v>7</v>
      </c>
      <c r="I2754" s="41">
        <v>458.33</v>
      </c>
      <c r="J2754" s="39" t="s">
        <v>3312</v>
      </c>
    </row>
    <row r="2755" spans="1:10" ht="26.25" customHeight="1" x14ac:dyDescent="0.3">
      <c r="A2755" s="35" t="s">
        <v>81</v>
      </c>
      <c r="B2755" s="35" t="s">
        <v>82</v>
      </c>
      <c r="C2755" s="35" t="s">
        <v>80</v>
      </c>
      <c r="D2755" s="36">
        <v>2742</v>
      </c>
      <c r="E2755" s="37" t="s">
        <v>2790</v>
      </c>
      <c r="F2755" s="38">
        <v>44571</v>
      </c>
      <c r="G2755" s="38">
        <v>44612</v>
      </c>
      <c r="H2755" s="39">
        <v>10</v>
      </c>
      <c r="I2755" s="41">
        <v>458.33</v>
      </c>
      <c r="J2755" s="39" t="s">
        <v>3293</v>
      </c>
    </row>
    <row r="2756" spans="1:10" ht="26.25" customHeight="1" x14ac:dyDescent="0.3">
      <c r="A2756" s="35" t="s">
        <v>81</v>
      </c>
      <c r="B2756" s="35" t="s">
        <v>82</v>
      </c>
      <c r="C2756" s="35" t="s">
        <v>80</v>
      </c>
      <c r="D2756" s="36">
        <v>2743</v>
      </c>
      <c r="E2756" s="37" t="s">
        <v>527</v>
      </c>
      <c r="F2756" s="38">
        <v>44719</v>
      </c>
      <c r="G2756" s="38">
        <v>44760</v>
      </c>
      <c r="H2756" s="39">
        <v>15</v>
      </c>
      <c r="I2756" s="41">
        <v>458.33</v>
      </c>
      <c r="J2756" s="39" t="s">
        <v>3108</v>
      </c>
    </row>
    <row r="2757" spans="1:10" ht="26.25" customHeight="1" x14ac:dyDescent="0.3">
      <c r="A2757" s="35" t="s">
        <v>81</v>
      </c>
      <c r="B2757" s="35" t="s">
        <v>82</v>
      </c>
      <c r="C2757" s="35" t="s">
        <v>80</v>
      </c>
      <c r="D2757" s="36">
        <v>2744</v>
      </c>
      <c r="E2757" s="37" t="s">
        <v>3598</v>
      </c>
      <c r="F2757" s="38">
        <v>44827</v>
      </c>
      <c r="G2757" s="38">
        <v>45008</v>
      </c>
      <c r="H2757" s="39">
        <v>15</v>
      </c>
      <c r="I2757" s="41">
        <v>458.33</v>
      </c>
      <c r="J2757" s="39" t="s">
        <v>3130</v>
      </c>
    </row>
    <row r="2758" spans="1:10" ht="26.25" customHeight="1" x14ac:dyDescent="0.3">
      <c r="A2758" s="35" t="s">
        <v>81</v>
      </c>
      <c r="B2758" s="35" t="s">
        <v>82</v>
      </c>
      <c r="C2758" s="35" t="s">
        <v>80</v>
      </c>
      <c r="D2758" s="36">
        <v>2745</v>
      </c>
      <c r="E2758" s="37" t="s">
        <v>3599</v>
      </c>
      <c r="F2758" s="38">
        <v>44834</v>
      </c>
      <c r="G2758" s="38">
        <v>45015</v>
      </c>
      <c r="H2758" s="39">
        <v>5</v>
      </c>
      <c r="I2758" s="41">
        <v>15691.67</v>
      </c>
      <c r="J2758" s="39" t="s">
        <v>8410</v>
      </c>
    </row>
    <row r="2759" spans="1:10" ht="26.25" customHeight="1" x14ac:dyDescent="0.3">
      <c r="A2759" s="35" t="s">
        <v>81</v>
      </c>
      <c r="B2759" s="35" t="s">
        <v>82</v>
      </c>
      <c r="C2759" s="35" t="s">
        <v>80</v>
      </c>
      <c r="D2759" s="36">
        <v>2746</v>
      </c>
      <c r="E2759" s="37" t="s">
        <v>2610</v>
      </c>
      <c r="F2759" s="38">
        <v>44672</v>
      </c>
      <c r="G2759" s="38">
        <v>44713</v>
      </c>
      <c r="H2759" s="39">
        <v>15</v>
      </c>
      <c r="I2759" s="41">
        <v>458.33</v>
      </c>
      <c r="J2759" s="39" t="s">
        <v>3095</v>
      </c>
    </row>
    <row r="2760" spans="1:10" ht="26.25" customHeight="1" x14ac:dyDescent="0.3">
      <c r="A2760" s="35" t="s">
        <v>81</v>
      </c>
      <c r="B2760" s="35" t="s">
        <v>82</v>
      </c>
      <c r="C2760" s="35" t="s">
        <v>80</v>
      </c>
      <c r="D2760" s="36">
        <v>2747</v>
      </c>
      <c r="E2760" s="37" t="s">
        <v>2850</v>
      </c>
      <c r="F2760" s="38">
        <v>44721</v>
      </c>
      <c r="G2760" s="38">
        <v>44762</v>
      </c>
      <c r="H2760" s="39">
        <v>5</v>
      </c>
      <c r="I2760" s="41">
        <v>21392.31</v>
      </c>
      <c r="J2760" s="39" t="s">
        <v>3285</v>
      </c>
    </row>
    <row r="2761" spans="1:10" ht="26.25" customHeight="1" x14ac:dyDescent="0.3">
      <c r="A2761" s="35" t="s">
        <v>81</v>
      </c>
      <c r="B2761" s="35" t="s">
        <v>82</v>
      </c>
      <c r="C2761" s="35" t="s">
        <v>80</v>
      </c>
      <c r="D2761" s="36">
        <v>2748</v>
      </c>
      <c r="E2761" s="37" t="s">
        <v>2233</v>
      </c>
      <c r="F2761" s="38">
        <v>44748</v>
      </c>
      <c r="G2761" s="38">
        <v>44789</v>
      </c>
      <c r="H2761" s="39">
        <v>15</v>
      </c>
      <c r="I2761" s="41">
        <v>458.33</v>
      </c>
      <c r="J2761" s="39" t="s">
        <v>3247</v>
      </c>
    </row>
    <row r="2762" spans="1:10" ht="26.25" customHeight="1" x14ac:dyDescent="0.3">
      <c r="A2762" s="35" t="s">
        <v>81</v>
      </c>
      <c r="B2762" s="35" t="s">
        <v>82</v>
      </c>
      <c r="C2762" s="35" t="s">
        <v>80</v>
      </c>
      <c r="D2762" s="36">
        <v>2749</v>
      </c>
      <c r="E2762" s="37" t="s">
        <v>596</v>
      </c>
      <c r="F2762" s="38">
        <v>44743</v>
      </c>
      <c r="G2762" s="38">
        <v>44784</v>
      </c>
      <c r="H2762" s="39">
        <v>3</v>
      </c>
      <c r="I2762" s="41">
        <v>8949.57</v>
      </c>
      <c r="J2762" s="39" t="s">
        <v>3244</v>
      </c>
    </row>
    <row r="2763" spans="1:10" ht="26.25" customHeight="1" x14ac:dyDescent="0.3">
      <c r="A2763" s="35" t="s">
        <v>81</v>
      </c>
      <c r="B2763" s="35" t="s">
        <v>82</v>
      </c>
      <c r="C2763" s="35" t="s">
        <v>80</v>
      </c>
      <c r="D2763" s="36">
        <v>2750</v>
      </c>
      <c r="E2763" s="37" t="s">
        <v>446</v>
      </c>
      <c r="F2763" s="38">
        <v>44679</v>
      </c>
      <c r="G2763" s="38">
        <v>44720</v>
      </c>
      <c r="H2763" s="39">
        <v>15</v>
      </c>
      <c r="I2763" s="41">
        <v>458.33</v>
      </c>
      <c r="J2763" s="39" t="s">
        <v>3134</v>
      </c>
    </row>
    <row r="2764" spans="1:10" ht="26.25" customHeight="1" x14ac:dyDescent="0.3">
      <c r="A2764" s="35" t="s">
        <v>81</v>
      </c>
      <c r="B2764" s="35" t="s">
        <v>82</v>
      </c>
      <c r="C2764" s="35" t="s">
        <v>80</v>
      </c>
      <c r="D2764" s="36">
        <v>2751</v>
      </c>
      <c r="E2764" s="37" t="s">
        <v>2292</v>
      </c>
      <c r="F2764" s="38">
        <v>44592</v>
      </c>
      <c r="G2764" s="38">
        <v>44633</v>
      </c>
      <c r="H2764" s="39">
        <v>4.5</v>
      </c>
      <c r="I2764" s="41">
        <v>458.33</v>
      </c>
      <c r="J2764" s="39" t="s">
        <v>3152</v>
      </c>
    </row>
    <row r="2765" spans="1:10" ht="26.25" customHeight="1" x14ac:dyDescent="0.3">
      <c r="A2765" s="35" t="s">
        <v>81</v>
      </c>
      <c r="B2765" s="35" t="s">
        <v>82</v>
      </c>
      <c r="C2765" s="35" t="s">
        <v>80</v>
      </c>
      <c r="D2765" s="36">
        <v>2752</v>
      </c>
      <c r="E2765" s="37" t="s">
        <v>715</v>
      </c>
      <c r="F2765" s="38">
        <v>44802</v>
      </c>
      <c r="G2765" s="38">
        <v>44843</v>
      </c>
      <c r="H2765" s="39">
        <v>15</v>
      </c>
      <c r="I2765" s="41">
        <v>31201.31</v>
      </c>
      <c r="J2765" s="39" t="s">
        <v>3238</v>
      </c>
    </row>
    <row r="2766" spans="1:10" ht="26.25" customHeight="1" x14ac:dyDescent="0.3">
      <c r="A2766" s="35" t="s">
        <v>81</v>
      </c>
      <c r="B2766" s="35" t="s">
        <v>82</v>
      </c>
      <c r="C2766" s="35" t="s">
        <v>80</v>
      </c>
      <c r="D2766" s="36">
        <v>2753</v>
      </c>
      <c r="E2766" s="37" t="s">
        <v>2217</v>
      </c>
      <c r="F2766" s="38">
        <v>44657</v>
      </c>
      <c r="G2766" s="38">
        <v>44838</v>
      </c>
      <c r="H2766" s="39">
        <v>70</v>
      </c>
      <c r="I2766" s="41">
        <v>38047.89</v>
      </c>
      <c r="J2766" s="39" t="s">
        <v>3095</v>
      </c>
    </row>
    <row r="2767" spans="1:10" ht="26.25" customHeight="1" x14ac:dyDescent="0.3">
      <c r="A2767" s="35" t="s">
        <v>81</v>
      </c>
      <c r="B2767" s="35" t="s">
        <v>82</v>
      </c>
      <c r="C2767" s="35" t="s">
        <v>80</v>
      </c>
      <c r="D2767" s="36">
        <v>2754</v>
      </c>
      <c r="E2767" s="37" t="s">
        <v>1451</v>
      </c>
      <c r="F2767" s="38">
        <v>44635</v>
      </c>
      <c r="G2767" s="38">
        <v>44816</v>
      </c>
      <c r="H2767" s="39">
        <v>5</v>
      </c>
      <c r="I2767" s="41">
        <v>21392.31</v>
      </c>
      <c r="J2767" s="39" t="s">
        <v>3297</v>
      </c>
    </row>
    <row r="2768" spans="1:10" ht="26.25" customHeight="1" x14ac:dyDescent="0.3">
      <c r="A2768" s="35" t="s">
        <v>81</v>
      </c>
      <c r="B2768" s="35" t="s">
        <v>82</v>
      </c>
      <c r="C2768" s="35" t="s">
        <v>80</v>
      </c>
      <c r="D2768" s="36">
        <v>2755</v>
      </c>
      <c r="E2768" s="37" t="s">
        <v>2339</v>
      </c>
      <c r="F2768" s="38">
        <v>44602</v>
      </c>
      <c r="G2768" s="38">
        <v>44643</v>
      </c>
      <c r="H2768" s="39">
        <v>15</v>
      </c>
      <c r="I2768" s="41">
        <v>458.33</v>
      </c>
      <c r="J2768" s="39" t="s">
        <v>3097</v>
      </c>
    </row>
    <row r="2769" spans="1:10" ht="26.25" customHeight="1" x14ac:dyDescent="0.3">
      <c r="A2769" s="35" t="s">
        <v>81</v>
      </c>
      <c r="B2769" s="35" t="s">
        <v>82</v>
      </c>
      <c r="C2769" s="35" t="s">
        <v>80</v>
      </c>
      <c r="D2769" s="36">
        <v>2756</v>
      </c>
      <c r="E2769" s="37" t="s">
        <v>744</v>
      </c>
      <c r="F2769" s="38">
        <v>44669</v>
      </c>
      <c r="G2769" s="38">
        <v>44710</v>
      </c>
      <c r="H2769" s="39">
        <v>12</v>
      </c>
      <c r="I2769" s="41">
        <v>458.33</v>
      </c>
      <c r="J2769" s="39" t="s">
        <v>3260</v>
      </c>
    </row>
    <row r="2770" spans="1:10" ht="26.25" customHeight="1" x14ac:dyDescent="0.3">
      <c r="A2770" s="35" t="s">
        <v>81</v>
      </c>
      <c r="B2770" s="35" t="s">
        <v>82</v>
      </c>
      <c r="C2770" s="35" t="s">
        <v>80</v>
      </c>
      <c r="D2770" s="36">
        <v>2757</v>
      </c>
      <c r="E2770" s="37" t="s">
        <v>2756</v>
      </c>
      <c r="F2770" s="38">
        <v>44784</v>
      </c>
      <c r="G2770" s="38">
        <v>44825</v>
      </c>
      <c r="H2770" s="39">
        <v>15</v>
      </c>
      <c r="I2770" s="41">
        <v>31201.31</v>
      </c>
      <c r="J2770" s="39" t="s">
        <v>3109</v>
      </c>
    </row>
    <row r="2771" spans="1:10" ht="26.25" customHeight="1" x14ac:dyDescent="0.3">
      <c r="A2771" s="35" t="s">
        <v>81</v>
      </c>
      <c r="B2771" s="35" t="s">
        <v>82</v>
      </c>
      <c r="C2771" s="35" t="s">
        <v>80</v>
      </c>
      <c r="D2771" s="36">
        <v>2758</v>
      </c>
      <c r="E2771" s="37" t="s">
        <v>752</v>
      </c>
      <c r="F2771" s="38">
        <v>44606</v>
      </c>
      <c r="G2771" s="38">
        <v>44787</v>
      </c>
      <c r="H2771" s="39">
        <v>15</v>
      </c>
      <c r="I2771" s="41">
        <v>458.33</v>
      </c>
      <c r="J2771" s="39" t="s">
        <v>3155</v>
      </c>
    </row>
    <row r="2772" spans="1:10" ht="26.25" customHeight="1" x14ac:dyDescent="0.3">
      <c r="A2772" s="35" t="s">
        <v>81</v>
      </c>
      <c r="B2772" s="35" t="s">
        <v>82</v>
      </c>
      <c r="C2772" s="35" t="s">
        <v>80</v>
      </c>
      <c r="D2772" s="36">
        <v>2759</v>
      </c>
      <c r="E2772" s="37" t="s">
        <v>1966</v>
      </c>
      <c r="F2772" s="38">
        <v>44665</v>
      </c>
      <c r="G2772" s="38">
        <v>44706</v>
      </c>
      <c r="H2772" s="39">
        <v>15</v>
      </c>
      <c r="I2772" s="41">
        <v>458.33</v>
      </c>
      <c r="J2772" s="39" t="s">
        <v>3144</v>
      </c>
    </row>
    <row r="2773" spans="1:10" ht="26.25" customHeight="1" x14ac:dyDescent="0.3">
      <c r="A2773" s="35" t="s">
        <v>81</v>
      </c>
      <c r="B2773" s="35" t="s">
        <v>82</v>
      </c>
      <c r="C2773" s="35" t="s">
        <v>80</v>
      </c>
      <c r="D2773" s="36">
        <v>2760</v>
      </c>
      <c r="E2773" s="37" t="s">
        <v>2919</v>
      </c>
      <c r="F2773" s="38">
        <v>44603</v>
      </c>
      <c r="G2773" s="38">
        <v>44784</v>
      </c>
      <c r="H2773" s="39">
        <v>15</v>
      </c>
      <c r="I2773" s="41">
        <v>458.33</v>
      </c>
      <c r="J2773" s="39" t="s">
        <v>3127</v>
      </c>
    </row>
    <row r="2774" spans="1:10" ht="26.25" customHeight="1" x14ac:dyDescent="0.3">
      <c r="A2774" s="35" t="s">
        <v>81</v>
      </c>
      <c r="B2774" s="35" t="s">
        <v>82</v>
      </c>
      <c r="C2774" s="35" t="s">
        <v>80</v>
      </c>
      <c r="D2774" s="36">
        <v>2761</v>
      </c>
      <c r="E2774" s="37" t="s">
        <v>1237</v>
      </c>
      <c r="F2774" s="38">
        <v>44728</v>
      </c>
      <c r="G2774" s="38">
        <v>44769</v>
      </c>
      <c r="H2774" s="39">
        <v>15</v>
      </c>
      <c r="I2774" s="41">
        <v>458.33</v>
      </c>
      <c r="J2774" s="39" t="s">
        <v>3144</v>
      </c>
    </row>
    <row r="2775" spans="1:10" ht="26.25" customHeight="1" x14ac:dyDescent="0.3">
      <c r="A2775" s="35" t="s">
        <v>81</v>
      </c>
      <c r="B2775" s="35" t="s">
        <v>82</v>
      </c>
      <c r="C2775" s="35" t="s">
        <v>80</v>
      </c>
      <c r="D2775" s="36">
        <v>2762</v>
      </c>
      <c r="E2775" s="37" t="s">
        <v>2270</v>
      </c>
      <c r="F2775" s="38">
        <v>44739</v>
      </c>
      <c r="G2775" s="38">
        <v>44780</v>
      </c>
      <c r="H2775" s="39">
        <v>15</v>
      </c>
      <c r="I2775" s="41">
        <v>458.33</v>
      </c>
      <c r="J2775" s="39" t="s">
        <v>3111</v>
      </c>
    </row>
    <row r="2776" spans="1:10" ht="26.25" customHeight="1" x14ac:dyDescent="0.3">
      <c r="A2776" s="35" t="s">
        <v>81</v>
      </c>
      <c r="B2776" s="35" t="s">
        <v>82</v>
      </c>
      <c r="C2776" s="35" t="s">
        <v>80</v>
      </c>
      <c r="D2776" s="36">
        <v>2763</v>
      </c>
      <c r="E2776" s="37" t="s">
        <v>2810</v>
      </c>
      <c r="F2776" s="38">
        <v>44735</v>
      </c>
      <c r="G2776" s="38">
        <v>44916</v>
      </c>
      <c r="H2776" s="39">
        <v>10</v>
      </c>
      <c r="I2776" s="41">
        <v>458.33</v>
      </c>
      <c r="J2776" s="39" t="s">
        <v>3249</v>
      </c>
    </row>
    <row r="2777" spans="1:10" ht="26.25" customHeight="1" x14ac:dyDescent="0.3">
      <c r="A2777" s="35" t="s">
        <v>81</v>
      </c>
      <c r="B2777" s="35" t="s">
        <v>82</v>
      </c>
      <c r="C2777" s="35" t="s">
        <v>80</v>
      </c>
      <c r="D2777" s="36">
        <v>2764</v>
      </c>
      <c r="E2777" s="37" t="s">
        <v>2174</v>
      </c>
      <c r="F2777" s="38">
        <v>44638</v>
      </c>
      <c r="G2777" s="38">
        <v>44819</v>
      </c>
      <c r="H2777" s="39">
        <v>15</v>
      </c>
      <c r="I2777" s="41">
        <v>458.33</v>
      </c>
      <c r="J2777" s="39" t="s">
        <v>3109</v>
      </c>
    </row>
    <row r="2778" spans="1:10" ht="26.25" customHeight="1" x14ac:dyDescent="0.3">
      <c r="A2778" s="35" t="s">
        <v>81</v>
      </c>
      <c r="B2778" s="35" t="s">
        <v>82</v>
      </c>
      <c r="C2778" s="35" t="s">
        <v>80</v>
      </c>
      <c r="D2778" s="36">
        <v>2765</v>
      </c>
      <c r="E2778" s="37" t="s">
        <v>1077</v>
      </c>
      <c r="F2778" s="38">
        <v>44601</v>
      </c>
      <c r="G2778" s="38">
        <v>44782</v>
      </c>
      <c r="H2778" s="39">
        <v>15</v>
      </c>
      <c r="I2778" s="41">
        <v>458.33</v>
      </c>
      <c r="J2778" s="39" t="s">
        <v>3109</v>
      </c>
    </row>
    <row r="2779" spans="1:10" ht="26.25" customHeight="1" x14ac:dyDescent="0.3">
      <c r="A2779" s="35" t="s">
        <v>81</v>
      </c>
      <c r="B2779" s="35" t="s">
        <v>82</v>
      </c>
      <c r="C2779" s="35" t="s">
        <v>80</v>
      </c>
      <c r="D2779" s="36">
        <v>2766</v>
      </c>
      <c r="E2779" s="37" t="s">
        <v>139</v>
      </c>
      <c r="F2779" s="38">
        <v>44748</v>
      </c>
      <c r="G2779" s="38">
        <v>44929</v>
      </c>
      <c r="H2779" s="39">
        <v>15</v>
      </c>
      <c r="I2779" s="41">
        <v>458.33</v>
      </c>
      <c r="J2779" s="39" t="s">
        <v>3109</v>
      </c>
    </row>
    <row r="2780" spans="1:10" ht="26.25" customHeight="1" x14ac:dyDescent="0.3">
      <c r="A2780" s="35" t="s">
        <v>81</v>
      </c>
      <c r="B2780" s="35" t="s">
        <v>82</v>
      </c>
      <c r="C2780" s="35" t="s">
        <v>80</v>
      </c>
      <c r="D2780" s="36">
        <v>2767</v>
      </c>
      <c r="E2780" s="37" t="s">
        <v>783</v>
      </c>
      <c r="F2780" s="38">
        <v>44694</v>
      </c>
      <c r="G2780" s="38">
        <v>44735</v>
      </c>
      <c r="H2780" s="39">
        <v>6</v>
      </c>
      <c r="I2780" s="41">
        <v>458.33</v>
      </c>
      <c r="J2780" s="39" t="s">
        <v>3271</v>
      </c>
    </row>
    <row r="2781" spans="1:10" ht="26.25" customHeight="1" x14ac:dyDescent="0.3">
      <c r="A2781" s="35" t="s">
        <v>81</v>
      </c>
      <c r="B2781" s="35" t="s">
        <v>82</v>
      </c>
      <c r="C2781" s="35" t="s">
        <v>80</v>
      </c>
      <c r="D2781" s="36">
        <v>2768</v>
      </c>
      <c r="E2781" s="37" t="s">
        <v>1438</v>
      </c>
      <c r="F2781" s="38">
        <v>44599</v>
      </c>
      <c r="G2781" s="38">
        <v>44640</v>
      </c>
      <c r="H2781" s="39">
        <v>0</v>
      </c>
      <c r="I2781" s="41">
        <v>31201.31</v>
      </c>
      <c r="J2781" s="39" t="s">
        <v>3095</v>
      </c>
    </row>
    <row r="2782" spans="1:10" ht="26.25" customHeight="1" x14ac:dyDescent="0.3">
      <c r="A2782" s="35" t="s">
        <v>81</v>
      </c>
      <c r="B2782" s="35" t="s">
        <v>82</v>
      </c>
      <c r="C2782" s="35" t="s">
        <v>80</v>
      </c>
      <c r="D2782" s="36">
        <v>2769</v>
      </c>
      <c r="E2782" s="37" t="s">
        <v>1220</v>
      </c>
      <c r="F2782" s="38">
        <v>44755</v>
      </c>
      <c r="G2782" s="38">
        <v>44796</v>
      </c>
      <c r="H2782" s="39">
        <v>15</v>
      </c>
      <c r="I2782" s="41">
        <v>458.33</v>
      </c>
      <c r="J2782" s="39" t="s">
        <v>3119</v>
      </c>
    </row>
    <row r="2783" spans="1:10" ht="26.25" customHeight="1" x14ac:dyDescent="0.3">
      <c r="A2783" s="35" t="s">
        <v>81</v>
      </c>
      <c r="B2783" s="35" t="s">
        <v>82</v>
      </c>
      <c r="C2783" s="35" t="s">
        <v>80</v>
      </c>
      <c r="D2783" s="36">
        <v>2770</v>
      </c>
      <c r="E2783" s="37" t="s">
        <v>2179</v>
      </c>
      <c r="F2783" s="38">
        <v>44594</v>
      </c>
      <c r="G2783" s="38">
        <v>44775</v>
      </c>
      <c r="H2783" s="39">
        <v>15</v>
      </c>
      <c r="I2783" s="41">
        <v>458.33</v>
      </c>
      <c r="J2783" s="39" t="s">
        <v>3130</v>
      </c>
    </row>
    <row r="2784" spans="1:10" ht="26.25" customHeight="1" x14ac:dyDescent="0.3">
      <c r="A2784" s="35" t="s">
        <v>81</v>
      </c>
      <c r="B2784" s="35" t="s">
        <v>82</v>
      </c>
      <c r="C2784" s="35" t="s">
        <v>80</v>
      </c>
      <c r="D2784" s="36">
        <v>2771</v>
      </c>
      <c r="E2784" s="37" t="s">
        <v>698</v>
      </c>
      <c r="F2784" s="38">
        <v>44694</v>
      </c>
      <c r="G2784" s="38">
        <v>44735</v>
      </c>
      <c r="H2784" s="39">
        <v>0</v>
      </c>
      <c r="I2784" s="41">
        <v>458.33</v>
      </c>
      <c r="J2784" s="39" t="s">
        <v>3133</v>
      </c>
    </row>
    <row r="2785" spans="1:10" ht="26.25" customHeight="1" x14ac:dyDescent="0.3">
      <c r="A2785" s="35" t="s">
        <v>81</v>
      </c>
      <c r="B2785" s="35" t="s">
        <v>82</v>
      </c>
      <c r="C2785" s="35" t="s">
        <v>80</v>
      </c>
      <c r="D2785" s="36">
        <v>2772</v>
      </c>
      <c r="E2785" s="37" t="s">
        <v>1535</v>
      </c>
      <c r="F2785" s="38">
        <v>44588</v>
      </c>
      <c r="G2785" s="38">
        <v>44769</v>
      </c>
      <c r="H2785" s="39">
        <v>15</v>
      </c>
      <c r="I2785" s="41">
        <v>458.33</v>
      </c>
      <c r="J2785" s="39" t="s">
        <v>3172</v>
      </c>
    </row>
    <row r="2786" spans="1:10" ht="26.25" customHeight="1" x14ac:dyDescent="0.3">
      <c r="A2786" s="35" t="s">
        <v>81</v>
      </c>
      <c r="B2786" s="35" t="s">
        <v>82</v>
      </c>
      <c r="C2786" s="35" t="s">
        <v>80</v>
      </c>
      <c r="D2786" s="36">
        <v>2773</v>
      </c>
      <c r="E2786" s="37" t="s">
        <v>904</v>
      </c>
      <c r="F2786" s="38">
        <v>44635</v>
      </c>
      <c r="G2786" s="38">
        <v>44655</v>
      </c>
      <c r="H2786" s="39">
        <v>7</v>
      </c>
      <c r="I2786" s="41">
        <v>458.33</v>
      </c>
      <c r="J2786" s="39" t="s">
        <v>3120</v>
      </c>
    </row>
    <row r="2787" spans="1:10" ht="26.25" customHeight="1" x14ac:dyDescent="0.3">
      <c r="A2787" s="35" t="s">
        <v>81</v>
      </c>
      <c r="B2787" s="35" t="s">
        <v>82</v>
      </c>
      <c r="C2787" s="35" t="s">
        <v>80</v>
      </c>
      <c r="D2787" s="36">
        <v>2774</v>
      </c>
      <c r="E2787" s="37" t="s">
        <v>1530</v>
      </c>
      <c r="F2787" s="38">
        <v>44638</v>
      </c>
      <c r="G2787" s="38">
        <v>44819</v>
      </c>
      <c r="H2787" s="39">
        <v>15</v>
      </c>
      <c r="I2787" s="41">
        <v>458.33</v>
      </c>
      <c r="J2787" s="39" t="s">
        <v>3109</v>
      </c>
    </row>
    <row r="2788" spans="1:10" ht="26.25" customHeight="1" x14ac:dyDescent="0.3">
      <c r="A2788" s="35" t="s">
        <v>81</v>
      </c>
      <c r="B2788" s="35" t="s">
        <v>82</v>
      </c>
      <c r="C2788" s="35" t="s">
        <v>80</v>
      </c>
      <c r="D2788" s="36">
        <v>2775</v>
      </c>
      <c r="E2788" s="37" t="s">
        <v>614</v>
      </c>
      <c r="F2788" s="38">
        <v>44802</v>
      </c>
      <c r="G2788" s="38">
        <v>44983</v>
      </c>
      <c r="H2788" s="39">
        <v>15</v>
      </c>
      <c r="I2788" s="41">
        <v>12500</v>
      </c>
      <c r="J2788" s="39" t="s">
        <v>3127</v>
      </c>
    </row>
    <row r="2789" spans="1:10" ht="26.25" customHeight="1" x14ac:dyDescent="0.3">
      <c r="A2789" s="35" t="s">
        <v>81</v>
      </c>
      <c r="B2789" s="35" t="s">
        <v>82</v>
      </c>
      <c r="C2789" s="35" t="s">
        <v>80</v>
      </c>
      <c r="D2789" s="36">
        <v>2776</v>
      </c>
      <c r="E2789" s="37" t="s">
        <v>116</v>
      </c>
      <c r="F2789" s="38">
        <v>44582</v>
      </c>
      <c r="G2789" s="38">
        <v>44623</v>
      </c>
      <c r="H2789" s="39">
        <v>10</v>
      </c>
      <c r="I2789" s="41">
        <v>21392.31</v>
      </c>
      <c r="J2789" s="39" t="s">
        <v>3108</v>
      </c>
    </row>
    <row r="2790" spans="1:10" ht="26.25" customHeight="1" x14ac:dyDescent="0.3">
      <c r="A2790" s="35" t="s">
        <v>81</v>
      </c>
      <c r="B2790" s="35" t="s">
        <v>82</v>
      </c>
      <c r="C2790" s="35" t="s">
        <v>80</v>
      </c>
      <c r="D2790" s="36">
        <v>2777</v>
      </c>
      <c r="E2790" s="37" t="s">
        <v>883</v>
      </c>
      <c r="F2790" s="38">
        <v>44719</v>
      </c>
      <c r="G2790" s="38">
        <v>44900</v>
      </c>
      <c r="H2790" s="39">
        <v>10</v>
      </c>
      <c r="I2790" s="41">
        <v>458.33</v>
      </c>
      <c r="J2790" s="39" t="s">
        <v>3212</v>
      </c>
    </row>
    <row r="2791" spans="1:10" ht="26.25" customHeight="1" x14ac:dyDescent="0.3">
      <c r="A2791" s="35" t="s">
        <v>81</v>
      </c>
      <c r="B2791" s="35" t="s">
        <v>82</v>
      </c>
      <c r="C2791" s="35" t="s">
        <v>80</v>
      </c>
      <c r="D2791" s="36">
        <v>2778</v>
      </c>
      <c r="E2791" s="37" t="s">
        <v>3600</v>
      </c>
      <c r="F2791" s="38">
        <v>44812</v>
      </c>
      <c r="G2791" s="38">
        <v>44853</v>
      </c>
      <c r="H2791" s="39">
        <v>15</v>
      </c>
      <c r="I2791" s="41">
        <v>21392.31</v>
      </c>
      <c r="J2791" s="39" t="s">
        <v>3109</v>
      </c>
    </row>
    <row r="2792" spans="1:10" ht="26.25" customHeight="1" x14ac:dyDescent="0.3">
      <c r="A2792" s="35" t="s">
        <v>81</v>
      </c>
      <c r="B2792" s="35" t="s">
        <v>82</v>
      </c>
      <c r="C2792" s="35" t="s">
        <v>80</v>
      </c>
      <c r="D2792" s="36">
        <v>2779</v>
      </c>
      <c r="E2792" s="37" t="s">
        <v>1943</v>
      </c>
      <c r="F2792" s="38">
        <v>44641</v>
      </c>
      <c r="G2792" s="38">
        <v>44682</v>
      </c>
      <c r="H2792" s="39">
        <v>15</v>
      </c>
      <c r="I2792" s="41">
        <v>458.33</v>
      </c>
      <c r="J2792" s="39" t="s">
        <v>3358</v>
      </c>
    </row>
    <row r="2793" spans="1:10" ht="26.25" customHeight="1" x14ac:dyDescent="0.3">
      <c r="A2793" s="35" t="s">
        <v>81</v>
      </c>
      <c r="B2793" s="35" t="s">
        <v>82</v>
      </c>
      <c r="C2793" s="35" t="s">
        <v>80</v>
      </c>
      <c r="D2793" s="36">
        <v>2780</v>
      </c>
      <c r="E2793" s="37" t="s">
        <v>862</v>
      </c>
      <c r="F2793" s="38">
        <v>44679</v>
      </c>
      <c r="G2793" s="38">
        <v>44720</v>
      </c>
      <c r="H2793" s="39">
        <v>12</v>
      </c>
      <c r="I2793" s="41">
        <v>458.33</v>
      </c>
      <c r="J2793" s="39" t="s">
        <v>3171</v>
      </c>
    </row>
    <row r="2794" spans="1:10" ht="26.25" customHeight="1" x14ac:dyDescent="0.3">
      <c r="A2794" s="35" t="s">
        <v>81</v>
      </c>
      <c r="B2794" s="35" t="s">
        <v>82</v>
      </c>
      <c r="C2794" s="35" t="s">
        <v>80</v>
      </c>
      <c r="D2794" s="36">
        <v>2781</v>
      </c>
      <c r="E2794" s="37" t="s">
        <v>1007</v>
      </c>
      <c r="F2794" s="38">
        <v>44679</v>
      </c>
      <c r="G2794" s="38">
        <v>44720</v>
      </c>
      <c r="H2794" s="39">
        <v>15</v>
      </c>
      <c r="I2794" s="41">
        <v>458.33</v>
      </c>
      <c r="J2794" s="39" t="s">
        <v>3238</v>
      </c>
    </row>
    <row r="2795" spans="1:10" ht="26.25" customHeight="1" x14ac:dyDescent="0.3">
      <c r="A2795" s="35" t="s">
        <v>81</v>
      </c>
      <c r="B2795" s="35" t="s">
        <v>82</v>
      </c>
      <c r="C2795" s="35" t="s">
        <v>80</v>
      </c>
      <c r="D2795" s="36">
        <v>2782</v>
      </c>
      <c r="E2795" s="37" t="s">
        <v>1516</v>
      </c>
      <c r="F2795" s="38">
        <v>44742</v>
      </c>
      <c r="G2795" s="38">
        <v>44783</v>
      </c>
      <c r="H2795" s="39">
        <v>10</v>
      </c>
      <c r="I2795" s="41">
        <v>458.33</v>
      </c>
      <c r="J2795" s="39" t="s">
        <v>3123</v>
      </c>
    </row>
    <row r="2796" spans="1:10" ht="26.25" customHeight="1" x14ac:dyDescent="0.3">
      <c r="A2796" s="35" t="s">
        <v>81</v>
      </c>
      <c r="B2796" s="35" t="s">
        <v>82</v>
      </c>
      <c r="C2796" s="35" t="s">
        <v>80</v>
      </c>
      <c r="D2796" s="36">
        <v>2783</v>
      </c>
      <c r="E2796" s="37" t="s">
        <v>2565</v>
      </c>
      <c r="F2796" s="38">
        <v>44698</v>
      </c>
      <c r="G2796" s="38">
        <v>44739</v>
      </c>
      <c r="H2796" s="39">
        <v>7</v>
      </c>
      <c r="I2796" s="41">
        <v>458.33</v>
      </c>
      <c r="J2796" s="39" t="s">
        <v>3357</v>
      </c>
    </row>
    <row r="2797" spans="1:10" ht="26.25" customHeight="1" x14ac:dyDescent="0.3">
      <c r="A2797" s="35" t="s">
        <v>81</v>
      </c>
      <c r="B2797" s="35" t="s">
        <v>82</v>
      </c>
      <c r="C2797" s="35" t="s">
        <v>80</v>
      </c>
      <c r="D2797" s="36">
        <v>2784</v>
      </c>
      <c r="E2797" s="37" t="s">
        <v>1134</v>
      </c>
      <c r="F2797" s="38">
        <v>44746</v>
      </c>
      <c r="G2797" s="38">
        <v>44787</v>
      </c>
      <c r="H2797" s="39">
        <v>15</v>
      </c>
      <c r="I2797" s="41">
        <v>31201.31</v>
      </c>
      <c r="J2797" s="39" t="s">
        <v>3130</v>
      </c>
    </row>
    <row r="2798" spans="1:10" ht="26.25" customHeight="1" x14ac:dyDescent="0.3">
      <c r="A2798" s="35" t="s">
        <v>81</v>
      </c>
      <c r="B2798" s="35" t="s">
        <v>82</v>
      </c>
      <c r="C2798" s="35" t="s">
        <v>80</v>
      </c>
      <c r="D2798" s="36">
        <v>2785</v>
      </c>
      <c r="E2798" s="37" t="s">
        <v>843</v>
      </c>
      <c r="F2798" s="38">
        <v>44735</v>
      </c>
      <c r="G2798" s="38">
        <v>44776</v>
      </c>
      <c r="H2798" s="39">
        <v>15</v>
      </c>
      <c r="I2798" s="41">
        <v>458.33</v>
      </c>
      <c r="J2798" s="39" t="s">
        <v>3123</v>
      </c>
    </row>
    <row r="2799" spans="1:10" ht="26.25" customHeight="1" x14ac:dyDescent="0.3">
      <c r="A2799" s="35" t="s">
        <v>81</v>
      </c>
      <c r="B2799" s="35" t="s">
        <v>82</v>
      </c>
      <c r="C2799" s="35" t="s">
        <v>80</v>
      </c>
      <c r="D2799" s="36">
        <v>2786</v>
      </c>
      <c r="E2799" s="37" t="s">
        <v>2201</v>
      </c>
      <c r="F2799" s="38">
        <v>44778</v>
      </c>
      <c r="G2799" s="38">
        <v>44959</v>
      </c>
      <c r="H2799" s="39">
        <v>19</v>
      </c>
      <c r="I2799" s="41">
        <v>39160.71</v>
      </c>
      <c r="J2799" s="39" t="s">
        <v>3288</v>
      </c>
    </row>
    <row r="2800" spans="1:10" ht="26.25" customHeight="1" x14ac:dyDescent="0.3">
      <c r="A2800" s="35" t="s">
        <v>81</v>
      </c>
      <c r="B2800" s="35" t="s">
        <v>82</v>
      </c>
      <c r="C2800" s="35" t="s">
        <v>80</v>
      </c>
      <c r="D2800" s="36">
        <v>2787</v>
      </c>
      <c r="E2800" s="37" t="s">
        <v>2626</v>
      </c>
      <c r="F2800" s="38">
        <v>44693</v>
      </c>
      <c r="G2800" s="38">
        <v>44734</v>
      </c>
      <c r="H2800" s="39">
        <v>5</v>
      </c>
      <c r="I2800" s="41">
        <v>458.33</v>
      </c>
      <c r="J2800" s="39" t="s">
        <v>3258</v>
      </c>
    </row>
    <row r="2801" spans="1:10" ht="26.25" customHeight="1" x14ac:dyDescent="0.3">
      <c r="A2801" s="35" t="s">
        <v>81</v>
      </c>
      <c r="B2801" s="35" t="s">
        <v>82</v>
      </c>
      <c r="C2801" s="35" t="s">
        <v>80</v>
      </c>
      <c r="D2801" s="36">
        <v>2788</v>
      </c>
      <c r="E2801" s="37" t="s">
        <v>927</v>
      </c>
      <c r="F2801" s="38">
        <v>44657</v>
      </c>
      <c r="G2801" s="38">
        <v>44698</v>
      </c>
      <c r="H2801" s="39">
        <v>12</v>
      </c>
      <c r="I2801" s="41">
        <v>458.33</v>
      </c>
      <c r="J2801" s="39" t="s">
        <v>3112</v>
      </c>
    </row>
    <row r="2802" spans="1:10" ht="26.25" customHeight="1" x14ac:dyDescent="0.3">
      <c r="A2802" s="35" t="s">
        <v>81</v>
      </c>
      <c r="B2802" s="35" t="s">
        <v>82</v>
      </c>
      <c r="C2802" s="35" t="s">
        <v>80</v>
      </c>
      <c r="D2802" s="36">
        <v>2789</v>
      </c>
      <c r="E2802" s="37" t="s">
        <v>1172</v>
      </c>
      <c r="F2802" s="38">
        <v>44678</v>
      </c>
      <c r="G2802" s="38">
        <v>44719</v>
      </c>
      <c r="H2802" s="39">
        <v>15</v>
      </c>
      <c r="I2802" s="41">
        <v>458.33</v>
      </c>
      <c r="J2802" s="39" t="s">
        <v>3116</v>
      </c>
    </row>
    <row r="2803" spans="1:10" ht="26.25" customHeight="1" x14ac:dyDescent="0.3">
      <c r="A2803" s="35" t="s">
        <v>81</v>
      </c>
      <c r="B2803" s="35" t="s">
        <v>82</v>
      </c>
      <c r="C2803" s="35" t="s">
        <v>80</v>
      </c>
      <c r="D2803" s="36">
        <v>2790</v>
      </c>
      <c r="E2803" s="37" t="s">
        <v>2344</v>
      </c>
      <c r="F2803" s="38">
        <v>44641</v>
      </c>
      <c r="G2803" s="38">
        <v>44682</v>
      </c>
      <c r="H2803" s="39">
        <v>0</v>
      </c>
      <c r="I2803" s="41">
        <v>458.33</v>
      </c>
      <c r="J2803" s="39" t="s">
        <v>3354</v>
      </c>
    </row>
    <row r="2804" spans="1:10" ht="26.25" customHeight="1" x14ac:dyDescent="0.3">
      <c r="A2804" s="35" t="s">
        <v>81</v>
      </c>
      <c r="B2804" s="35" t="s">
        <v>82</v>
      </c>
      <c r="C2804" s="35" t="s">
        <v>80</v>
      </c>
      <c r="D2804" s="36">
        <v>2791</v>
      </c>
      <c r="E2804" s="37" t="s">
        <v>306</v>
      </c>
      <c r="F2804" s="38">
        <v>44642</v>
      </c>
      <c r="G2804" s="38">
        <v>44823</v>
      </c>
      <c r="H2804" s="39">
        <v>7</v>
      </c>
      <c r="I2804" s="41">
        <v>458.33</v>
      </c>
      <c r="J2804" s="39" t="s">
        <v>3092</v>
      </c>
    </row>
    <row r="2805" spans="1:10" ht="26.25" customHeight="1" x14ac:dyDescent="0.3">
      <c r="A2805" s="35" t="s">
        <v>81</v>
      </c>
      <c r="B2805" s="35" t="s">
        <v>82</v>
      </c>
      <c r="C2805" s="35" t="s">
        <v>80</v>
      </c>
      <c r="D2805" s="36">
        <v>2792</v>
      </c>
      <c r="E2805" s="37" t="s">
        <v>791</v>
      </c>
      <c r="F2805" s="38">
        <v>44755</v>
      </c>
      <c r="G2805" s="38">
        <v>44796</v>
      </c>
      <c r="H2805" s="39">
        <v>15</v>
      </c>
      <c r="I2805" s="41">
        <v>458.33</v>
      </c>
      <c r="J2805" s="39" t="s">
        <v>3095</v>
      </c>
    </row>
    <row r="2806" spans="1:10" ht="26.25" customHeight="1" x14ac:dyDescent="0.3">
      <c r="A2806" s="35" t="s">
        <v>81</v>
      </c>
      <c r="B2806" s="35" t="s">
        <v>82</v>
      </c>
      <c r="C2806" s="35" t="s">
        <v>80</v>
      </c>
      <c r="D2806" s="36">
        <v>2793</v>
      </c>
      <c r="E2806" s="37" t="s">
        <v>2430</v>
      </c>
      <c r="F2806" s="38">
        <v>44697</v>
      </c>
      <c r="G2806" s="38">
        <v>44738</v>
      </c>
      <c r="H2806" s="39">
        <v>10</v>
      </c>
      <c r="I2806" s="41">
        <v>458.33</v>
      </c>
      <c r="J2806" s="39" t="s">
        <v>3156</v>
      </c>
    </row>
    <row r="2807" spans="1:10" ht="26.25" customHeight="1" x14ac:dyDescent="0.3">
      <c r="A2807" s="35" t="s">
        <v>81</v>
      </c>
      <c r="B2807" s="35" t="s">
        <v>82</v>
      </c>
      <c r="C2807" s="35" t="s">
        <v>80</v>
      </c>
      <c r="D2807" s="36">
        <v>2794</v>
      </c>
      <c r="E2807" s="37" t="s">
        <v>2835</v>
      </c>
      <c r="F2807" s="38">
        <v>44735</v>
      </c>
      <c r="G2807" s="38">
        <v>44776</v>
      </c>
      <c r="H2807" s="39">
        <v>15</v>
      </c>
      <c r="I2807" s="41">
        <v>458.33</v>
      </c>
      <c r="J2807" s="39" t="s">
        <v>3123</v>
      </c>
    </row>
    <row r="2808" spans="1:10" ht="26.25" customHeight="1" x14ac:dyDescent="0.3">
      <c r="A2808" s="35" t="s">
        <v>81</v>
      </c>
      <c r="B2808" s="35" t="s">
        <v>82</v>
      </c>
      <c r="C2808" s="35" t="s">
        <v>80</v>
      </c>
      <c r="D2808" s="36">
        <v>2795</v>
      </c>
      <c r="E2808" s="37" t="s">
        <v>950</v>
      </c>
      <c r="F2808" s="38">
        <v>44599</v>
      </c>
      <c r="G2808" s="38">
        <v>44640</v>
      </c>
      <c r="H2808" s="39">
        <v>15</v>
      </c>
      <c r="I2808" s="41">
        <v>458.33</v>
      </c>
      <c r="J2808" s="39" t="s">
        <v>3151</v>
      </c>
    </row>
    <row r="2809" spans="1:10" ht="26.25" customHeight="1" x14ac:dyDescent="0.3">
      <c r="A2809" s="35" t="s">
        <v>81</v>
      </c>
      <c r="B2809" s="35" t="s">
        <v>82</v>
      </c>
      <c r="C2809" s="35" t="s">
        <v>80</v>
      </c>
      <c r="D2809" s="36">
        <v>2796</v>
      </c>
      <c r="E2809" s="37" t="s">
        <v>2760</v>
      </c>
      <c r="F2809" s="38">
        <v>44574</v>
      </c>
      <c r="G2809" s="38">
        <v>44615</v>
      </c>
      <c r="H2809" s="39">
        <v>5</v>
      </c>
      <c r="I2809" s="41">
        <v>458.33</v>
      </c>
      <c r="J2809" s="39" t="s">
        <v>3092</v>
      </c>
    </row>
    <row r="2810" spans="1:10" ht="26.25" customHeight="1" x14ac:dyDescent="0.3">
      <c r="A2810" s="35" t="s">
        <v>81</v>
      </c>
      <c r="B2810" s="35" t="s">
        <v>82</v>
      </c>
      <c r="C2810" s="35" t="s">
        <v>80</v>
      </c>
      <c r="D2810" s="36">
        <v>2797</v>
      </c>
      <c r="E2810" s="37" t="s">
        <v>1120</v>
      </c>
      <c r="F2810" s="38">
        <v>44777</v>
      </c>
      <c r="G2810" s="38">
        <v>44958</v>
      </c>
      <c r="H2810" s="39">
        <v>15</v>
      </c>
      <c r="I2810" s="41">
        <v>458.33</v>
      </c>
      <c r="J2810" s="39" t="s">
        <v>3109</v>
      </c>
    </row>
    <row r="2811" spans="1:10" ht="26.25" customHeight="1" x14ac:dyDescent="0.3">
      <c r="A2811" s="35" t="s">
        <v>81</v>
      </c>
      <c r="B2811" s="35" t="s">
        <v>82</v>
      </c>
      <c r="C2811" s="35" t="s">
        <v>80</v>
      </c>
      <c r="D2811" s="36">
        <v>2798</v>
      </c>
      <c r="E2811" s="37" t="s">
        <v>2063</v>
      </c>
      <c r="F2811" s="38">
        <v>44631</v>
      </c>
      <c r="G2811" s="38">
        <v>44672</v>
      </c>
      <c r="H2811" s="39">
        <v>5</v>
      </c>
      <c r="I2811" s="41">
        <v>458.33</v>
      </c>
      <c r="J2811" s="39" t="s">
        <v>3108</v>
      </c>
    </row>
    <row r="2812" spans="1:10" ht="26.25" customHeight="1" x14ac:dyDescent="0.3">
      <c r="A2812" s="35" t="s">
        <v>81</v>
      </c>
      <c r="B2812" s="35" t="s">
        <v>82</v>
      </c>
      <c r="C2812" s="35" t="s">
        <v>80</v>
      </c>
      <c r="D2812" s="36">
        <v>2799</v>
      </c>
      <c r="E2812" s="37" t="s">
        <v>2378</v>
      </c>
      <c r="F2812" s="38">
        <v>44755</v>
      </c>
      <c r="G2812" s="38">
        <v>44796</v>
      </c>
      <c r="H2812" s="39">
        <v>15</v>
      </c>
      <c r="I2812" s="41">
        <v>458.33</v>
      </c>
      <c r="J2812" s="39" t="s">
        <v>3250</v>
      </c>
    </row>
    <row r="2813" spans="1:10" ht="26.25" customHeight="1" x14ac:dyDescent="0.3">
      <c r="A2813" s="35" t="s">
        <v>81</v>
      </c>
      <c r="B2813" s="35" t="s">
        <v>82</v>
      </c>
      <c r="C2813" s="35" t="s">
        <v>80</v>
      </c>
      <c r="D2813" s="36">
        <v>2800</v>
      </c>
      <c r="E2813" s="37" t="s">
        <v>1912</v>
      </c>
      <c r="F2813" s="38">
        <v>44698</v>
      </c>
      <c r="G2813" s="38">
        <v>44739</v>
      </c>
      <c r="H2813" s="39">
        <v>6</v>
      </c>
      <c r="I2813" s="41">
        <v>458.33</v>
      </c>
      <c r="J2813" s="39" t="s">
        <v>3201</v>
      </c>
    </row>
    <row r="2814" spans="1:10" ht="26.25" customHeight="1" x14ac:dyDescent="0.3">
      <c r="A2814" s="35" t="s">
        <v>81</v>
      </c>
      <c r="B2814" s="35" t="s">
        <v>82</v>
      </c>
      <c r="C2814" s="35" t="s">
        <v>80</v>
      </c>
      <c r="D2814" s="36">
        <v>2801</v>
      </c>
      <c r="E2814" s="37" t="s">
        <v>205</v>
      </c>
      <c r="F2814" s="38">
        <v>44593</v>
      </c>
      <c r="G2814" s="38">
        <v>44774</v>
      </c>
      <c r="H2814" s="39">
        <v>15</v>
      </c>
      <c r="I2814" s="41">
        <v>458.33</v>
      </c>
      <c r="J2814" s="39" t="s">
        <v>3108</v>
      </c>
    </row>
    <row r="2815" spans="1:10" ht="26.25" customHeight="1" x14ac:dyDescent="0.3">
      <c r="A2815" s="35" t="s">
        <v>81</v>
      </c>
      <c r="B2815" s="35" t="s">
        <v>82</v>
      </c>
      <c r="C2815" s="35" t="s">
        <v>80</v>
      </c>
      <c r="D2815" s="36">
        <v>2802</v>
      </c>
      <c r="E2815" s="37" t="s">
        <v>1459</v>
      </c>
      <c r="F2815" s="38">
        <v>44651</v>
      </c>
      <c r="G2815" s="38">
        <v>44692</v>
      </c>
      <c r="H2815" s="39">
        <v>9</v>
      </c>
      <c r="I2815" s="41">
        <v>458.33</v>
      </c>
      <c r="J2815" s="39" t="s">
        <v>3134</v>
      </c>
    </row>
    <row r="2816" spans="1:10" ht="26.25" customHeight="1" x14ac:dyDescent="0.3">
      <c r="A2816" s="35" t="s">
        <v>81</v>
      </c>
      <c r="B2816" s="35" t="s">
        <v>82</v>
      </c>
      <c r="C2816" s="35" t="s">
        <v>80</v>
      </c>
      <c r="D2816" s="36">
        <v>2803</v>
      </c>
      <c r="E2816" s="37" t="s">
        <v>157</v>
      </c>
      <c r="F2816" s="38">
        <v>44629</v>
      </c>
      <c r="G2816" s="38">
        <v>44670</v>
      </c>
      <c r="H2816" s="39">
        <v>7</v>
      </c>
      <c r="I2816" s="41">
        <v>21392.31</v>
      </c>
      <c r="J2816" s="39" t="s">
        <v>3357</v>
      </c>
    </row>
    <row r="2817" spans="1:10" ht="26.25" customHeight="1" x14ac:dyDescent="0.3">
      <c r="A2817" s="35" t="s">
        <v>81</v>
      </c>
      <c r="B2817" s="35" t="s">
        <v>82</v>
      </c>
      <c r="C2817" s="35" t="s">
        <v>80</v>
      </c>
      <c r="D2817" s="36">
        <v>2804</v>
      </c>
      <c r="E2817" s="37" t="s">
        <v>2268</v>
      </c>
      <c r="F2817" s="38">
        <v>44600</v>
      </c>
      <c r="G2817" s="38">
        <v>44641</v>
      </c>
      <c r="H2817" s="39">
        <v>10</v>
      </c>
      <c r="I2817" s="41">
        <v>458.33</v>
      </c>
      <c r="J2817" s="39" t="s">
        <v>3093</v>
      </c>
    </row>
    <row r="2818" spans="1:10" ht="26.25" customHeight="1" x14ac:dyDescent="0.3">
      <c r="A2818" s="35" t="s">
        <v>81</v>
      </c>
      <c r="B2818" s="35" t="s">
        <v>82</v>
      </c>
      <c r="C2818" s="35" t="s">
        <v>80</v>
      </c>
      <c r="D2818" s="36">
        <v>2805</v>
      </c>
      <c r="E2818" s="37" t="s">
        <v>2800</v>
      </c>
      <c r="F2818" s="38">
        <v>44638</v>
      </c>
      <c r="G2818" s="38">
        <v>44819</v>
      </c>
      <c r="H2818" s="39">
        <v>15</v>
      </c>
      <c r="I2818" s="41">
        <v>458.33</v>
      </c>
      <c r="J2818" s="39" t="s">
        <v>3109</v>
      </c>
    </row>
    <row r="2819" spans="1:10" ht="26.25" customHeight="1" x14ac:dyDescent="0.3">
      <c r="A2819" s="35" t="s">
        <v>81</v>
      </c>
      <c r="B2819" s="35" t="s">
        <v>82</v>
      </c>
      <c r="C2819" s="35" t="s">
        <v>80</v>
      </c>
      <c r="D2819" s="36">
        <v>2806</v>
      </c>
      <c r="E2819" s="37" t="s">
        <v>1405</v>
      </c>
      <c r="F2819" s="38">
        <v>44713</v>
      </c>
      <c r="G2819" s="38">
        <v>44754</v>
      </c>
      <c r="H2819" s="39">
        <v>15</v>
      </c>
      <c r="I2819" s="41">
        <v>458.33</v>
      </c>
      <c r="J2819" s="39" t="s">
        <v>3238</v>
      </c>
    </row>
    <row r="2820" spans="1:10" ht="26.25" customHeight="1" x14ac:dyDescent="0.3">
      <c r="A2820" s="35" t="s">
        <v>81</v>
      </c>
      <c r="B2820" s="35" t="s">
        <v>82</v>
      </c>
      <c r="C2820" s="35" t="s">
        <v>80</v>
      </c>
      <c r="D2820" s="36">
        <v>2807</v>
      </c>
      <c r="E2820" s="37" t="s">
        <v>630</v>
      </c>
      <c r="F2820" s="38">
        <v>44572</v>
      </c>
      <c r="G2820" s="38">
        <v>44753</v>
      </c>
      <c r="H2820" s="39">
        <v>15</v>
      </c>
      <c r="I2820" s="41">
        <v>458.33</v>
      </c>
      <c r="J2820" s="39" t="s">
        <v>3130</v>
      </c>
    </row>
    <row r="2821" spans="1:10" ht="26.25" customHeight="1" x14ac:dyDescent="0.3">
      <c r="A2821" s="35" t="s">
        <v>81</v>
      </c>
      <c r="B2821" s="35" t="s">
        <v>82</v>
      </c>
      <c r="C2821" s="35" t="s">
        <v>80</v>
      </c>
      <c r="D2821" s="36">
        <v>2808</v>
      </c>
      <c r="E2821" s="37" t="s">
        <v>1734</v>
      </c>
      <c r="F2821" s="38">
        <v>44680</v>
      </c>
      <c r="G2821" s="38">
        <v>44861</v>
      </c>
      <c r="H2821" s="39">
        <v>15</v>
      </c>
      <c r="I2821" s="41">
        <v>458.33</v>
      </c>
      <c r="J2821" s="39" t="s">
        <v>3122</v>
      </c>
    </row>
    <row r="2822" spans="1:10" ht="26.25" customHeight="1" x14ac:dyDescent="0.3">
      <c r="A2822" s="35" t="s">
        <v>81</v>
      </c>
      <c r="B2822" s="35" t="s">
        <v>82</v>
      </c>
      <c r="C2822" s="35" t="s">
        <v>80</v>
      </c>
      <c r="D2822" s="36">
        <v>2809</v>
      </c>
      <c r="E2822" s="37" t="s">
        <v>2544</v>
      </c>
      <c r="F2822" s="38">
        <v>44673</v>
      </c>
      <c r="G2822" s="38">
        <v>44714</v>
      </c>
      <c r="H2822" s="39">
        <v>10</v>
      </c>
      <c r="I2822" s="41">
        <v>458.33</v>
      </c>
      <c r="J2822" s="39" t="s">
        <v>3123</v>
      </c>
    </row>
    <row r="2823" spans="1:10" ht="26.25" customHeight="1" x14ac:dyDescent="0.3">
      <c r="A2823" s="35" t="s">
        <v>81</v>
      </c>
      <c r="B2823" s="35" t="s">
        <v>82</v>
      </c>
      <c r="C2823" s="35" t="s">
        <v>80</v>
      </c>
      <c r="D2823" s="36">
        <v>2810</v>
      </c>
      <c r="E2823" s="37" t="s">
        <v>1183</v>
      </c>
      <c r="F2823" s="38">
        <v>44641</v>
      </c>
      <c r="G2823" s="38">
        <v>44682</v>
      </c>
      <c r="H2823" s="39">
        <v>15</v>
      </c>
      <c r="I2823" s="41">
        <v>458.33</v>
      </c>
      <c r="J2823" s="39" t="s">
        <v>3220</v>
      </c>
    </row>
    <row r="2824" spans="1:10" ht="26.25" customHeight="1" x14ac:dyDescent="0.3">
      <c r="A2824" s="35" t="s">
        <v>81</v>
      </c>
      <c r="B2824" s="35" t="s">
        <v>82</v>
      </c>
      <c r="C2824" s="35" t="s">
        <v>80</v>
      </c>
      <c r="D2824" s="36">
        <v>2811</v>
      </c>
      <c r="E2824" s="37" t="s">
        <v>2229</v>
      </c>
      <c r="F2824" s="38">
        <v>44617</v>
      </c>
      <c r="G2824" s="38">
        <v>44798</v>
      </c>
      <c r="H2824" s="39">
        <v>7</v>
      </c>
      <c r="I2824" s="41">
        <v>458.33</v>
      </c>
      <c r="J2824" s="39" t="s">
        <v>3092</v>
      </c>
    </row>
    <row r="2825" spans="1:10" ht="26.25" customHeight="1" x14ac:dyDescent="0.3">
      <c r="A2825" s="35" t="s">
        <v>81</v>
      </c>
      <c r="B2825" s="35" t="s">
        <v>82</v>
      </c>
      <c r="C2825" s="35" t="s">
        <v>80</v>
      </c>
      <c r="D2825" s="36">
        <v>2812</v>
      </c>
      <c r="E2825" s="37" t="s">
        <v>2153</v>
      </c>
      <c r="F2825" s="38">
        <v>44755</v>
      </c>
      <c r="G2825" s="38">
        <v>44796</v>
      </c>
      <c r="H2825" s="39">
        <v>15</v>
      </c>
      <c r="I2825" s="41">
        <v>458.33</v>
      </c>
      <c r="J2825" s="39" t="s">
        <v>3095</v>
      </c>
    </row>
    <row r="2826" spans="1:10" ht="26.25" customHeight="1" x14ac:dyDescent="0.3">
      <c r="A2826" s="35" t="s">
        <v>81</v>
      </c>
      <c r="B2826" s="35" t="s">
        <v>82</v>
      </c>
      <c r="C2826" s="35" t="s">
        <v>80</v>
      </c>
      <c r="D2826" s="36">
        <v>2813</v>
      </c>
      <c r="E2826" s="37" t="s">
        <v>2234</v>
      </c>
      <c r="F2826" s="38">
        <v>44609</v>
      </c>
      <c r="G2826" s="38">
        <v>44650</v>
      </c>
      <c r="H2826" s="39">
        <v>10</v>
      </c>
      <c r="I2826" s="41">
        <v>458.33</v>
      </c>
      <c r="J2826" s="39" t="s">
        <v>3106</v>
      </c>
    </row>
    <row r="2827" spans="1:10" ht="26.25" customHeight="1" x14ac:dyDescent="0.3">
      <c r="A2827" s="35" t="s">
        <v>81</v>
      </c>
      <c r="B2827" s="35" t="s">
        <v>82</v>
      </c>
      <c r="C2827" s="35" t="s">
        <v>80</v>
      </c>
      <c r="D2827" s="36">
        <v>2814</v>
      </c>
      <c r="E2827" s="37" t="s">
        <v>652</v>
      </c>
      <c r="F2827" s="38">
        <v>44572</v>
      </c>
      <c r="G2827" s="38">
        <v>44753</v>
      </c>
      <c r="H2827" s="39">
        <v>15</v>
      </c>
      <c r="I2827" s="41">
        <v>458.33</v>
      </c>
      <c r="J2827" s="39" t="s">
        <v>3119</v>
      </c>
    </row>
    <row r="2828" spans="1:10" ht="26.25" customHeight="1" x14ac:dyDescent="0.3">
      <c r="A2828" s="35" t="s">
        <v>81</v>
      </c>
      <c r="B2828" s="35" t="s">
        <v>82</v>
      </c>
      <c r="C2828" s="35" t="s">
        <v>80</v>
      </c>
      <c r="D2828" s="36">
        <v>2815</v>
      </c>
      <c r="E2828" s="37" t="s">
        <v>3601</v>
      </c>
      <c r="F2828" s="38">
        <v>44832</v>
      </c>
      <c r="G2828" s="38">
        <v>44873</v>
      </c>
      <c r="H2828" s="39">
        <v>7</v>
      </c>
      <c r="I2828" s="41">
        <v>21392.31</v>
      </c>
      <c r="J2828" s="39" t="s">
        <v>8436</v>
      </c>
    </row>
    <row r="2829" spans="1:10" ht="26.25" customHeight="1" x14ac:dyDescent="0.3">
      <c r="A2829" s="35" t="s">
        <v>81</v>
      </c>
      <c r="B2829" s="35" t="s">
        <v>82</v>
      </c>
      <c r="C2829" s="35" t="s">
        <v>80</v>
      </c>
      <c r="D2829" s="36">
        <v>2816</v>
      </c>
      <c r="E2829" s="37" t="s">
        <v>1519</v>
      </c>
      <c r="F2829" s="38">
        <v>44662</v>
      </c>
      <c r="G2829" s="38">
        <v>44703</v>
      </c>
      <c r="H2829" s="39">
        <v>15</v>
      </c>
      <c r="I2829" s="41">
        <v>458.33</v>
      </c>
      <c r="J2829" s="39" t="s">
        <v>3111</v>
      </c>
    </row>
    <row r="2830" spans="1:10" ht="26.25" customHeight="1" x14ac:dyDescent="0.3">
      <c r="A2830" s="35" t="s">
        <v>81</v>
      </c>
      <c r="B2830" s="35" t="s">
        <v>82</v>
      </c>
      <c r="C2830" s="35" t="s">
        <v>80</v>
      </c>
      <c r="D2830" s="36">
        <v>2817</v>
      </c>
      <c r="E2830" s="37" t="s">
        <v>2396</v>
      </c>
      <c r="F2830" s="38">
        <v>44613</v>
      </c>
      <c r="G2830" s="38">
        <v>44794</v>
      </c>
      <c r="H2830" s="39">
        <v>15</v>
      </c>
      <c r="I2830" s="41">
        <v>458.33</v>
      </c>
      <c r="J2830" s="39" t="s">
        <v>3092</v>
      </c>
    </row>
    <row r="2831" spans="1:10" ht="26.25" customHeight="1" x14ac:dyDescent="0.3">
      <c r="A2831" s="35" t="s">
        <v>81</v>
      </c>
      <c r="B2831" s="35" t="s">
        <v>82</v>
      </c>
      <c r="C2831" s="35" t="s">
        <v>80</v>
      </c>
      <c r="D2831" s="36">
        <v>2818</v>
      </c>
      <c r="E2831" s="37" t="s">
        <v>1450</v>
      </c>
      <c r="F2831" s="38">
        <v>44754</v>
      </c>
      <c r="G2831" s="38">
        <v>44795</v>
      </c>
      <c r="H2831" s="39">
        <v>15</v>
      </c>
      <c r="I2831" s="41">
        <v>458.33</v>
      </c>
      <c r="J2831" s="39" t="s">
        <v>3109</v>
      </c>
    </row>
    <row r="2832" spans="1:10" ht="26.25" customHeight="1" x14ac:dyDescent="0.3">
      <c r="A2832" s="35" t="s">
        <v>81</v>
      </c>
      <c r="B2832" s="35" t="s">
        <v>82</v>
      </c>
      <c r="C2832" s="35" t="s">
        <v>80</v>
      </c>
      <c r="D2832" s="36">
        <v>2819</v>
      </c>
      <c r="E2832" s="37" t="s">
        <v>2912</v>
      </c>
      <c r="F2832" s="38">
        <v>44671</v>
      </c>
      <c r="G2832" s="38">
        <v>44712</v>
      </c>
      <c r="H2832" s="39">
        <v>15</v>
      </c>
      <c r="I2832" s="41">
        <v>458.33</v>
      </c>
      <c r="J2832" s="39" t="s">
        <v>3168</v>
      </c>
    </row>
    <row r="2833" spans="1:10" ht="26.25" customHeight="1" x14ac:dyDescent="0.3">
      <c r="A2833" s="35" t="s">
        <v>81</v>
      </c>
      <c r="B2833" s="35" t="s">
        <v>82</v>
      </c>
      <c r="C2833" s="35" t="s">
        <v>80</v>
      </c>
      <c r="D2833" s="36">
        <v>2820</v>
      </c>
      <c r="E2833" s="37" t="s">
        <v>2107</v>
      </c>
      <c r="F2833" s="38">
        <v>44609</v>
      </c>
      <c r="G2833" s="38">
        <v>44790</v>
      </c>
      <c r="H2833" s="39">
        <v>15</v>
      </c>
      <c r="I2833" s="41">
        <v>458.33</v>
      </c>
      <c r="J2833" s="39" t="s">
        <v>3109</v>
      </c>
    </row>
    <row r="2834" spans="1:10" ht="26.25" customHeight="1" x14ac:dyDescent="0.3">
      <c r="A2834" s="35" t="s">
        <v>81</v>
      </c>
      <c r="B2834" s="35" t="s">
        <v>82</v>
      </c>
      <c r="C2834" s="35" t="s">
        <v>80</v>
      </c>
      <c r="D2834" s="36">
        <v>2821</v>
      </c>
      <c r="E2834" s="37" t="s">
        <v>1544</v>
      </c>
      <c r="F2834" s="38">
        <v>44580</v>
      </c>
      <c r="G2834" s="38">
        <v>44621</v>
      </c>
      <c r="H2834" s="39">
        <v>15</v>
      </c>
      <c r="I2834" s="41">
        <v>458.33</v>
      </c>
      <c r="J2834" s="39" t="s">
        <v>3095</v>
      </c>
    </row>
    <row r="2835" spans="1:10" ht="26.25" customHeight="1" x14ac:dyDescent="0.3">
      <c r="A2835" s="35" t="s">
        <v>81</v>
      </c>
      <c r="B2835" s="35" t="s">
        <v>82</v>
      </c>
      <c r="C2835" s="35" t="s">
        <v>80</v>
      </c>
      <c r="D2835" s="36">
        <v>2822</v>
      </c>
      <c r="E2835" s="37" t="s">
        <v>613</v>
      </c>
      <c r="F2835" s="38">
        <v>44729</v>
      </c>
      <c r="G2835" s="38">
        <v>44770</v>
      </c>
      <c r="H2835" s="39">
        <v>10</v>
      </c>
      <c r="I2835" s="41">
        <v>458.33</v>
      </c>
      <c r="J2835" s="39" t="s">
        <v>3096</v>
      </c>
    </row>
    <row r="2836" spans="1:10" ht="26.25" customHeight="1" x14ac:dyDescent="0.3">
      <c r="A2836" s="35" t="s">
        <v>81</v>
      </c>
      <c r="B2836" s="35" t="s">
        <v>82</v>
      </c>
      <c r="C2836" s="35" t="s">
        <v>80</v>
      </c>
      <c r="D2836" s="36">
        <v>2823</v>
      </c>
      <c r="E2836" s="37" t="s">
        <v>2461</v>
      </c>
      <c r="F2836" s="38">
        <v>44631</v>
      </c>
      <c r="G2836" s="38">
        <v>44672</v>
      </c>
      <c r="H2836" s="39">
        <v>15</v>
      </c>
      <c r="I2836" s="41">
        <v>458.33</v>
      </c>
      <c r="J2836" s="39" t="s">
        <v>3111</v>
      </c>
    </row>
    <row r="2837" spans="1:10" ht="26.25" customHeight="1" x14ac:dyDescent="0.3">
      <c r="A2837" s="35" t="s">
        <v>81</v>
      </c>
      <c r="B2837" s="35" t="s">
        <v>82</v>
      </c>
      <c r="C2837" s="35" t="s">
        <v>80</v>
      </c>
      <c r="D2837" s="36">
        <v>2824</v>
      </c>
      <c r="E2837" s="37" t="s">
        <v>1423</v>
      </c>
      <c r="F2837" s="38">
        <v>44599</v>
      </c>
      <c r="G2837" s="38">
        <v>44640</v>
      </c>
      <c r="H2837" s="39">
        <v>8</v>
      </c>
      <c r="I2837" s="41">
        <v>458.33</v>
      </c>
      <c r="J2837" s="39" t="s">
        <v>3108</v>
      </c>
    </row>
    <row r="2838" spans="1:10" ht="26.25" customHeight="1" x14ac:dyDescent="0.3">
      <c r="A2838" s="35" t="s">
        <v>81</v>
      </c>
      <c r="B2838" s="35" t="s">
        <v>82</v>
      </c>
      <c r="C2838" s="35" t="s">
        <v>80</v>
      </c>
      <c r="D2838" s="36">
        <v>2825</v>
      </c>
      <c r="E2838" s="37" t="s">
        <v>2343</v>
      </c>
      <c r="F2838" s="38">
        <v>44753</v>
      </c>
      <c r="G2838" s="38">
        <v>44934</v>
      </c>
      <c r="H2838" s="39">
        <v>15</v>
      </c>
      <c r="I2838" s="41">
        <v>458.33</v>
      </c>
      <c r="J2838" s="39" t="s">
        <v>3298</v>
      </c>
    </row>
    <row r="2839" spans="1:10" ht="26.25" customHeight="1" x14ac:dyDescent="0.3">
      <c r="A2839" s="35" t="s">
        <v>81</v>
      </c>
      <c r="B2839" s="35" t="s">
        <v>82</v>
      </c>
      <c r="C2839" s="35" t="s">
        <v>80</v>
      </c>
      <c r="D2839" s="36">
        <v>2826</v>
      </c>
      <c r="E2839" s="37" t="s">
        <v>2089</v>
      </c>
      <c r="F2839" s="38">
        <v>44606</v>
      </c>
      <c r="G2839" s="38">
        <v>44647</v>
      </c>
      <c r="H2839" s="39">
        <v>15</v>
      </c>
      <c r="I2839" s="41">
        <v>24146.13</v>
      </c>
      <c r="J2839" s="39" t="s">
        <v>3126</v>
      </c>
    </row>
    <row r="2840" spans="1:10" ht="26.25" customHeight="1" x14ac:dyDescent="0.3">
      <c r="A2840" s="35" t="s">
        <v>81</v>
      </c>
      <c r="B2840" s="35" t="s">
        <v>82</v>
      </c>
      <c r="C2840" s="35" t="s">
        <v>80</v>
      </c>
      <c r="D2840" s="36">
        <v>2827</v>
      </c>
      <c r="E2840" s="37" t="s">
        <v>1412</v>
      </c>
      <c r="F2840" s="38">
        <v>44636</v>
      </c>
      <c r="G2840" s="38">
        <v>44677</v>
      </c>
      <c r="H2840" s="39">
        <v>15</v>
      </c>
      <c r="I2840" s="41">
        <v>458.33</v>
      </c>
      <c r="J2840" s="39" t="s">
        <v>3310</v>
      </c>
    </row>
    <row r="2841" spans="1:10" ht="26.25" customHeight="1" x14ac:dyDescent="0.3">
      <c r="A2841" s="35" t="s">
        <v>81</v>
      </c>
      <c r="B2841" s="35" t="s">
        <v>82</v>
      </c>
      <c r="C2841" s="35" t="s">
        <v>80</v>
      </c>
      <c r="D2841" s="36">
        <v>2828</v>
      </c>
      <c r="E2841" s="37" t="s">
        <v>1894</v>
      </c>
      <c r="F2841" s="38">
        <v>44636</v>
      </c>
      <c r="G2841" s="38">
        <v>44817</v>
      </c>
      <c r="H2841" s="39">
        <v>10</v>
      </c>
      <c r="I2841" s="41">
        <v>458.33</v>
      </c>
      <c r="J2841" s="39" t="s">
        <v>3092</v>
      </c>
    </row>
    <row r="2842" spans="1:10" ht="26.25" customHeight="1" x14ac:dyDescent="0.3">
      <c r="A2842" s="35" t="s">
        <v>81</v>
      </c>
      <c r="B2842" s="35" t="s">
        <v>82</v>
      </c>
      <c r="C2842" s="35" t="s">
        <v>80</v>
      </c>
      <c r="D2842" s="36">
        <v>2829</v>
      </c>
      <c r="E2842" s="37" t="s">
        <v>622</v>
      </c>
      <c r="F2842" s="38">
        <v>44714</v>
      </c>
      <c r="G2842" s="38">
        <v>45078</v>
      </c>
      <c r="H2842" s="39">
        <v>4800</v>
      </c>
      <c r="I2842" s="41">
        <v>9425.76</v>
      </c>
      <c r="J2842" s="39" t="s">
        <v>3111</v>
      </c>
    </row>
    <row r="2843" spans="1:10" ht="26.25" customHeight="1" x14ac:dyDescent="0.3">
      <c r="A2843" s="35" t="s">
        <v>81</v>
      </c>
      <c r="B2843" s="35" t="s">
        <v>82</v>
      </c>
      <c r="C2843" s="35" t="s">
        <v>80</v>
      </c>
      <c r="D2843" s="36">
        <v>2830</v>
      </c>
      <c r="E2843" s="37" t="s">
        <v>2615</v>
      </c>
      <c r="F2843" s="38">
        <v>44727</v>
      </c>
      <c r="G2843" s="38">
        <v>44768</v>
      </c>
      <c r="H2843" s="39">
        <v>8</v>
      </c>
      <c r="I2843" s="41">
        <v>458.33</v>
      </c>
      <c r="J2843" s="39" t="s">
        <v>3154</v>
      </c>
    </row>
    <row r="2844" spans="1:10" ht="26.25" customHeight="1" x14ac:dyDescent="0.3">
      <c r="A2844" s="35" t="s">
        <v>81</v>
      </c>
      <c r="B2844" s="35" t="s">
        <v>82</v>
      </c>
      <c r="C2844" s="35" t="s">
        <v>80</v>
      </c>
      <c r="D2844" s="36">
        <v>2831</v>
      </c>
      <c r="E2844" s="37" t="s">
        <v>1562</v>
      </c>
      <c r="F2844" s="38">
        <v>44621</v>
      </c>
      <c r="G2844" s="38">
        <v>44802</v>
      </c>
      <c r="H2844" s="39">
        <v>6</v>
      </c>
      <c r="I2844" s="41">
        <v>458.33</v>
      </c>
      <c r="J2844" s="39" t="s">
        <v>3092</v>
      </c>
    </row>
    <row r="2845" spans="1:10" ht="26.25" customHeight="1" x14ac:dyDescent="0.3">
      <c r="A2845" s="35" t="s">
        <v>81</v>
      </c>
      <c r="B2845" s="35" t="s">
        <v>82</v>
      </c>
      <c r="C2845" s="35" t="s">
        <v>80</v>
      </c>
      <c r="D2845" s="36">
        <v>2832</v>
      </c>
      <c r="E2845" s="37" t="s">
        <v>2129</v>
      </c>
      <c r="F2845" s="38">
        <v>44697</v>
      </c>
      <c r="G2845" s="38">
        <v>44738</v>
      </c>
      <c r="H2845" s="39">
        <v>5</v>
      </c>
      <c r="I2845" s="41">
        <v>458.33</v>
      </c>
      <c r="J2845" s="39" t="s">
        <v>3197</v>
      </c>
    </row>
    <row r="2846" spans="1:10" ht="26.25" customHeight="1" x14ac:dyDescent="0.3">
      <c r="A2846" s="35" t="s">
        <v>81</v>
      </c>
      <c r="B2846" s="35" t="s">
        <v>82</v>
      </c>
      <c r="C2846" s="35" t="s">
        <v>80</v>
      </c>
      <c r="D2846" s="36">
        <v>2833</v>
      </c>
      <c r="E2846" s="37" t="s">
        <v>2971</v>
      </c>
      <c r="F2846" s="38">
        <v>44592</v>
      </c>
      <c r="G2846" s="38">
        <v>44773</v>
      </c>
      <c r="H2846" s="39">
        <v>15</v>
      </c>
      <c r="I2846" s="41">
        <v>458.33</v>
      </c>
      <c r="J2846" s="39" t="s">
        <v>3359</v>
      </c>
    </row>
    <row r="2847" spans="1:10" ht="26.25" customHeight="1" x14ac:dyDescent="0.3">
      <c r="A2847" s="35" t="s">
        <v>81</v>
      </c>
      <c r="B2847" s="35" t="s">
        <v>82</v>
      </c>
      <c r="C2847" s="35" t="s">
        <v>80</v>
      </c>
      <c r="D2847" s="36">
        <v>2834</v>
      </c>
      <c r="E2847" s="37" t="s">
        <v>2068</v>
      </c>
      <c r="F2847" s="38">
        <v>44596</v>
      </c>
      <c r="G2847" s="38">
        <v>44777</v>
      </c>
      <c r="H2847" s="39">
        <v>15</v>
      </c>
      <c r="I2847" s="41">
        <v>458.33</v>
      </c>
      <c r="J2847" s="39" t="s">
        <v>3095</v>
      </c>
    </row>
    <row r="2848" spans="1:10" ht="26.25" customHeight="1" x14ac:dyDescent="0.3">
      <c r="A2848" s="35" t="s">
        <v>81</v>
      </c>
      <c r="B2848" s="35" t="s">
        <v>82</v>
      </c>
      <c r="C2848" s="35" t="s">
        <v>80</v>
      </c>
      <c r="D2848" s="36">
        <v>2835</v>
      </c>
      <c r="E2848" s="37" t="s">
        <v>741</v>
      </c>
      <c r="F2848" s="38">
        <v>44718</v>
      </c>
      <c r="G2848" s="38">
        <v>44759</v>
      </c>
      <c r="H2848" s="39">
        <v>0</v>
      </c>
      <c r="I2848" s="41">
        <v>458.33</v>
      </c>
      <c r="J2848" s="39" t="s">
        <v>3136</v>
      </c>
    </row>
    <row r="2849" spans="1:10" ht="26.25" customHeight="1" x14ac:dyDescent="0.3">
      <c r="A2849" s="35" t="s">
        <v>81</v>
      </c>
      <c r="B2849" s="35" t="s">
        <v>82</v>
      </c>
      <c r="C2849" s="35" t="s">
        <v>80</v>
      </c>
      <c r="D2849" s="36">
        <v>2836</v>
      </c>
      <c r="E2849" s="37" t="s">
        <v>1491</v>
      </c>
      <c r="F2849" s="38">
        <v>44641</v>
      </c>
      <c r="G2849" s="38">
        <v>44822</v>
      </c>
      <c r="H2849" s="39">
        <v>15</v>
      </c>
      <c r="I2849" s="41">
        <v>458.33</v>
      </c>
      <c r="J2849" s="39" t="s">
        <v>3359</v>
      </c>
    </row>
    <row r="2850" spans="1:10" ht="26.25" customHeight="1" x14ac:dyDescent="0.3">
      <c r="A2850" s="35" t="s">
        <v>81</v>
      </c>
      <c r="B2850" s="35" t="s">
        <v>82</v>
      </c>
      <c r="C2850" s="35" t="s">
        <v>80</v>
      </c>
      <c r="D2850" s="36">
        <v>2837</v>
      </c>
      <c r="E2850" s="37" t="s">
        <v>945</v>
      </c>
      <c r="F2850" s="38">
        <v>44658</v>
      </c>
      <c r="G2850" s="38">
        <v>44839</v>
      </c>
      <c r="H2850" s="39">
        <v>15</v>
      </c>
      <c r="I2850" s="41">
        <v>458.33</v>
      </c>
      <c r="J2850" s="39" t="s">
        <v>3116</v>
      </c>
    </row>
    <row r="2851" spans="1:10" ht="26.25" customHeight="1" x14ac:dyDescent="0.3">
      <c r="A2851" s="35" t="s">
        <v>81</v>
      </c>
      <c r="B2851" s="35" t="s">
        <v>82</v>
      </c>
      <c r="C2851" s="35" t="s">
        <v>80</v>
      </c>
      <c r="D2851" s="36">
        <v>2838</v>
      </c>
      <c r="E2851" s="37" t="s">
        <v>2568</v>
      </c>
      <c r="F2851" s="38">
        <v>44721</v>
      </c>
      <c r="G2851" s="38">
        <v>44762</v>
      </c>
      <c r="H2851" s="39">
        <v>5</v>
      </c>
      <c r="I2851" s="41">
        <v>458.33</v>
      </c>
      <c r="J2851" s="39" t="s">
        <v>3270</v>
      </c>
    </row>
    <row r="2852" spans="1:10" ht="26.25" customHeight="1" x14ac:dyDescent="0.3">
      <c r="A2852" s="35" t="s">
        <v>81</v>
      </c>
      <c r="B2852" s="35" t="s">
        <v>82</v>
      </c>
      <c r="C2852" s="35" t="s">
        <v>80</v>
      </c>
      <c r="D2852" s="36">
        <v>2839</v>
      </c>
      <c r="E2852" s="37" t="s">
        <v>984</v>
      </c>
      <c r="F2852" s="38">
        <v>44600</v>
      </c>
      <c r="G2852" s="38">
        <v>44641</v>
      </c>
      <c r="H2852" s="39">
        <v>20</v>
      </c>
      <c r="I2852" s="41">
        <v>31201.31</v>
      </c>
      <c r="J2852" s="39" t="s">
        <v>3173</v>
      </c>
    </row>
    <row r="2853" spans="1:10" ht="26.25" customHeight="1" x14ac:dyDescent="0.3">
      <c r="A2853" s="35" t="s">
        <v>81</v>
      </c>
      <c r="B2853" s="35" t="s">
        <v>82</v>
      </c>
      <c r="C2853" s="35" t="s">
        <v>80</v>
      </c>
      <c r="D2853" s="36">
        <v>2840</v>
      </c>
      <c r="E2853" s="37" t="s">
        <v>2559</v>
      </c>
      <c r="F2853" s="38">
        <v>44608</v>
      </c>
      <c r="G2853" s="38">
        <v>44649</v>
      </c>
      <c r="H2853" s="39">
        <v>5</v>
      </c>
      <c r="I2853" s="41">
        <v>31201.31</v>
      </c>
      <c r="J2853" s="39" t="s">
        <v>3113</v>
      </c>
    </row>
    <row r="2854" spans="1:10" ht="26.25" customHeight="1" x14ac:dyDescent="0.3">
      <c r="A2854" s="35" t="s">
        <v>81</v>
      </c>
      <c r="B2854" s="35" t="s">
        <v>82</v>
      </c>
      <c r="C2854" s="35" t="s">
        <v>80</v>
      </c>
      <c r="D2854" s="36">
        <v>2841</v>
      </c>
      <c r="E2854" s="37" t="s">
        <v>1204</v>
      </c>
      <c r="F2854" s="38">
        <v>44574</v>
      </c>
      <c r="G2854" s="38">
        <v>44755</v>
      </c>
      <c r="H2854" s="39">
        <v>15</v>
      </c>
      <c r="I2854" s="41">
        <v>458.33</v>
      </c>
      <c r="J2854" s="39" t="s">
        <v>3095</v>
      </c>
    </row>
    <row r="2855" spans="1:10" ht="26.25" customHeight="1" x14ac:dyDescent="0.3">
      <c r="A2855" s="35" t="s">
        <v>81</v>
      </c>
      <c r="B2855" s="35" t="s">
        <v>82</v>
      </c>
      <c r="C2855" s="35" t="s">
        <v>80</v>
      </c>
      <c r="D2855" s="36">
        <v>2842</v>
      </c>
      <c r="E2855" s="37" t="s">
        <v>761</v>
      </c>
      <c r="F2855" s="38">
        <v>44613</v>
      </c>
      <c r="G2855" s="38">
        <v>44794</v>
      </c>
      <c r="H2855" s="39">
        <v>10</v>
      </c>
      <c r="I2855" s="41">
        <v>458.33</v>
      </c>
      <c r="J2855" s="39" t="s">
        <v>3175</v>
      </c>
    </row>
    <row r="2856" spans="1:10" ht="26.25" customHeight="1" x14ac:dyDescent="0.3">
      <c r="A2856" s="35" t="s">
        <v>81</v>
      </c>
      <c r="B2856" s="35" t="s">
        <v>82</v>
      </c>
      <c r="C2856" s="35" t="s">
        <v>80</v>
      </c>
      <c r="D2856" s="36">
        <v>2843</v>
      </c>
      <c r="E2856" s="37" t="s">
        <v>705</v>
      </c>
      <c r="F2856" s="38">
        <v>44630</v>
      </c>
      <c r="G2856" s="38">
        <v>44811</v>
      </c>
      <c r="H2856" s="39">
        <v>15</v>
      </c>
      <c r="I2856" s="41">
        <v>458.33</v>
      </c>
      <c r="J2856" s="39" t="s">
        <v>3119</v>
      </c>
    </row>
    <row r="2857" spans="1:10" ht="26.25" customHeight="1" x14ac:dyDescent="0.3">
      <c r="A2857" s="35" t="s">
        <v>81</v>
      </c>
      <c r="B2857" s="35" t="s">
        <v>82</v>
      </c>
      <c r="C2857" s="35" t="s">
        <v>80</v>
      </c>
      <c r="D2857" s="36">
        <v>2844</v>
      </c>
      <c r="E2857" s="37" t="s">
        <v>3085</v>
      </c>
      <c r="F2857" s="38">
        <v>44697</v>
      </c>
      <c r="G2857" s="38">
        <v>45426</v>
      </c>
      <c r="H2857" s="39">
        <v>1350</v>
      </c>
      <c r="I2857" s="41">
        <v>9425.76</v>
      </c>
      <c r="J2857" s="39" t="s">
        <v>3108</v>
      </c>
    </row>
    <row r="2858" spans="1:10" ht="26.25" customHeight="1" x14ac:dyDescent="0.3">
      <c r="A2858" s="35" t="s">
        <v>81</v>
      </c>
      <c r="B2858" s="35" t="s">
        <v>82</v>
      </c>
      <c r="C2858" s="35" t="s">
        <v>80</v>
      </c>
      <c r="D2858" s="36">
        <v>2845</v>
      </c>
      <c r="E2858" s="37" t="s">
        <v>2996</v>
      </c>
      <c r="F2858" s="38">
        <v>44613</v>
      </c>
      <c r="G2858" s="38">
        <v>44654</v>
      </c>
      <c r="H2858" s="39">
        <v>15</v>
      </c>
      <c r="I2858" s="41">
        <v>458.33</v>
      </c>
      <c r="J2858" s="39" t="s">
        <v>3237</v>
      </c>
    </row>
    <row r="2859" spans="1:10" ht="26.25" customHeight="1" x14ac:dyDescent="0.3">
      <c r="A2859" s="35" t="s">
        <v>81</v>
      </c>
      <c r="B2859" s="35" t="s">
        <v>82</v>
      </c>
      <c r="C2859" s="35" t="s">
        <v>80</v>
      </c>
      <c r="D2859" s="36">
        <v>2846</v>
      </c>
      <c r="E2859" s="37" t="s">
        <v>217</v>
      </c>
      <c r="F2859" s="38">
        <v>44650</v>
      </c>
      <c r="G2859" s="38">
        <v>44831</v>
      </c>
      <c r="H2859" s="39">
        <v>15</v>
      </c>
      <c r="I2859" s="41">
        <v>458.33</v>
      </c>
      <c r="J2859" s="39" t="s">
        <v>3109</v>
      </c>
    </row>
    <row r="2860" spans="1:10" ht="26.25" customHeight="1" x14ac:dyDescent="0.3">
      <c r="A2860" s="35" t="s">
        <v>81</v>
      </c>
      <c r="B2860" s="35" t="s">
        <v>82</v>
      </c>
      <c r="C2860" s="35" t="s">
        <v>80</v>
      </c>
      <c r="D2860" s="36">
        <v>2847</v>
      </c>
      <c r="E2860" s="37" t="s">
        <v>1346</v>
      </c>
      <c r="F2860" s="38">
        <v>44697</v>
      </c>
      <c r="G2860" s="38">
        <v>44738</v>
      </c>
      <c r="H2860" s="39">
        <v>12</v>
      </c>
      <c r="I2860" s="41">
        <v>458.33</v>
      </c>
      <c r="J2860" s="39" t="s">
        <v>3358</v>
      </c>
    </row>
    <row r="2861" spans="1:10" ht="26.25" customHeight="1" x14ac:dyDescent="0.3">
      <c r="A2861" s="35" t="s">
        <v>81</v>
      </c>
      <c r="B2861" s="35" t="s">
        <v>82</v>
      </c>
      <c r="C2861" s="35" t="s">
        <v>80</v>
      </c>
      <c r="D2861" s="36">
        <v>2848</v>
      </c>
      <c r="E2861" s="37" t="s">
        <v>2951</v>
      </c>
      <c r="F2861" s="38">
        <v>44783</v>
      </c>
      <c r="G2861" s="38">
        <v>44903</v>
      </c>
      <c r="H2861" s="39">
        <v>125</v>
      </c>
      <c r="I2861" s="41">
        <v>9425.76</v>
      </c>
      <c r="J2861" s="39" t="s">
        <v>3362</v>
      </c>
    </row>
    <row r="2862" spans="1:10" ht="26.25" customHeight="1" x14ac:dyDescent="0.3">
      <c r="A2862" s="35" t="s">
        <v>81</v>
      </c>
      <c r="B2862" s="35" t="s">
        <v>82</v>
      </c>
      <c r="C2862" s="35" t="s">
        <v>80</v>
      </c>
      <c r="D2862" s="36">
        <v>2849</v>
      </c>
      <c r="E2862" s="37" t="s">
        <v>3602</v>
      </c>
      <c r="F2862" s="38">
        <v>44813</v>
      </c>
      <c r="G2862" s="38">
        <v>45177</v>
      </c>
      <c r="H2862" s="39">
        <v>4610</v>
      </c>
      <c r="I2862" s="41">
        <v>9425.76</v>
      </c>
      <c r="J2862" s="39" t="s">
        <v>8408</v>
      </c>
    </row>
    <row r="2863" spans="1:10" ht="26.25" customHeight="1" x14ac:dyDescent="0.3">
      <c r="A2863" s="35" t="s">
        <v>81</v>
      </c>
      <c r="B2863" s="35" t="s">
        <v>82</v>
      </c>
      <c r="C2863" s="35" t="s">
        <v>80</v>
      </c>
      <c r="D2863" s="36">
        <v>2850</v>
      </c>
      <c r="E2863" s="37" t="s">
        <v>3603</v>
      </c>
      <c r="F2863" s="38">
        <v>44812</v>
      </c>
      <c r="G2863" s="38">
        <v>45176</v>
      </c>
      <c r="H2863" s="39">
        <v>500</v>
      </c>
      <c r="I2863" s="41">
        <v>9425.76</v>
      </c>
      <c r="J2863" s="39" t="s">
        <v>3185</v>
      </c>
    </row>
    <row r="2864" spans="1:10" ht="26.25" customHeight="1" x14ac:dyDescent="0.3">
      <c r="A2864" s="35" t="s">
        <v>81</v>
      </c>
      <c r="B2864" s="35" t="s">
        <v>82</v>
      </c>
      <c r="C2864" s="35" t="s">
        <v>80</v>
      </c>
      <c r="D2864" s="36">
        <v>2851</v>
      </c>
      <c r="E2864" s="37" t="s">
        <v>766</v>
      </c>
      <c r="F2864" s="38">
        <v>44774</v>
      </c>
      <c r="G2864" s="38">
        <v>45503</v>
      </c>
      <c r="H2864" s="39">
        <v>1000</v>
      </c>
      <c r="I2864" s="41">
        <v>76072.37</v>
      </c>
      <c r="J2864" s="39" t="s">
        <v>3265</v>
      </c>
    </row>
    <row r="2865" spans="1:10" ht="26.25" customHeight="1" x14ac:dyDescent="0.3">
      <c r="A2865" s="35" t="s">
        <v>81</v>
      </c>
      <c r="B2865" s="35" t="s">
        <v>82</v>
      </c>
      <c r="C2865" s="35" t="s">
        <v>80</v>
      </c>
      <c r="D2865" s="36">
        <v>2852</v>
      </c>
      <c r="E2865" s="37" t="s">
        <v>3604</v>
      </c>
      <c r="F2865" s="38">
        <v>44832</v>
      </c>
      <c r="G2865" s="38">
        <v>45561</v>
      </c>
      <c r="H2865" s="39">
        <v>3650</v>
      </c>
      <c r="I2865" s="41">
        <v>35564230.57</v>
      </c>
      <c r="J2865" s="39" t="s">
        <v>3643</v>
      </c>
    </row>
    <row r="2866" spans="1:10" ht="26.25" customHeight="1" x14ac:dyDescent="0.3">
      <c r="A2866" s="35" t="s">
        <v>81</v>
      </c>
      <c r="B2866" s="35" t="s">
        <v>82</v>
      </c>
      <c r="C2866" s="35" t="s">
        <v>80</v>
      </c>
      <c r="D2866" s="36">
        <v>2853</v>
      </c>
      <c r="E2866" s="37" t="s">
        <v>1139</v>
      </c>
      <c r="F2866" s="38">
        <v>44622</v>
      </c>
      <c r="G2866" s="38">
        <v>44803</v>
      </c>
      <c r="H2866" s="39">
        <v>14</v>
      </c>
      <c r="I2866" s="41">
        <v>31201.31</v>
      </c>
      <c r="J2866" s="39" t="s">
        <v>3144</v>
      </c>
    </row>
    <row r="2867" spans="1:10" ht="26.25" customHeight="1" x14ac:dyDescent="0.3">
      <c r="A2867" s="35" t="s">
        <v>81</v>
      </c>
      <c r="B2867" s="35" t="s">
        <v>82</v>
      </c>
      <c r="C2867" s="35" t="s">
        <v>80</v>
      </c>
      <c r="D2867" s="36">
        <v>2854</v>
      </c>
      <c r="E2867" s="37" t="s">
        <v>1614</v>
      </c>
      <c r="F2867" s="38">
        <v>44630</v>
      </c>
      <c r="G2867" s="38">
        <v>44671</v>
      </c>
      <c r="H2867" s="39">
        <v>15</v>
      </c>
      <c r="I2867" s="41">
        <v>458.33</v>
      </c>
      <c r="J2867" s="39" t="s">
        <v>3108</v>
      </c>
    </row>
    <row r="2868" spans="1:10" ht="26.25" customHeight="1" x14ac:dyDescent="0.3">
      <c r="A2868" s="35" t="s">
        <v>81</v>
      </c>
      <c r="B2868" s="35" t="s">
        <v>82</v>
      </c>
      <c r="C2868" s="35" t="s">
        <v>80</v>
      </c>
      <c r="D2868" s="36">
        <v>2855</v>
      </c>
      <c r="E2868" s="37" t="s">
        <v>84</v>
      </c>
      <c r="F2868" s="38">
        <v>44600</v>
      </c>
      <c r="G2868" s="38">
        <v>45329</v>
      </c>
      <c r="H2868" s="39">
        <v>160000</v>
      </c>
      <c r="I2868" s="41">
        <v>89917572.939999998</v>
      </c>
      <c r="J2868" s="39" t="s">
        <v>3361</v>
      </c>
    </row>
    <row r="2869" spans="1:10" ht="26.25" customHeight="1" x14ac:dyDescent="0.3">
      <c r="A2869" s="35" t="s">
        <v>81</v>
      </c>
      <c r="B2869" s="35" t="s">
        <v>82</v>
      </c>
      <c r="C2869" s="35" t="s">
        <v>80</v>
      </c>
      <c r="D2869" s="36">
        <v>2856</v>
      </c>
      <c r="E2869" s="37" t="s">
        <v>2387</v>
      </c>
      <c r="F2869" s="38">
        <v>44764</v>
      </c>
      <c r="G2869" s="38">
        <v>45128</v>
      </c>
      <c r="H2869" s="39">
        <v>1000</v>
      </c>
      <c r="I2869" s="41">
        <v>9425.76</v>
      </c>
      <c r="J2869" s="39" t="s">
        <v>3339</v>
      </c>
    </row>
    <row r="2870" spans="1:10" ht="26.25" customHeight="1" x14ac:dyDescent="0.3">
      <c r="A2870" s="35" t="s">
        <v>81</v>
      </c>
      <c r="B2870" s="35" t="s">
        <v>82</v>
      </c>
      <c r="C2870" s="35" t="s">
        <v>80</v>
      </c>
      <c r="D2870" s="36">
        <v>2857</v>
      </c>
      <c r="E2870" s="37" t="s">
        <v>276</v>
      </c>
      <c r="F2870" s="38">
        <v>44656</v>
      </c>
      <c r="G2870" s="38">
        <v>44697</v>
      </c>
      <c r="H2870" s="39">
        <v>7</v>
      </c>
      <c r="I2870" s="41">
        <v>458.33</v>
      </c>
      <c r="J2870" s="39" t="s">
        <v>3137</v>
      </c>
    </row>
    <row r="2871" spans="1:10" ht="26.25" customHeight="1" x14ac:dyDescent="0.3">
      <c r="A2871" s="35" t="s">
        <v>81</v>
      </c>
      <c r="B2871" s="35" t="s">
        <v>82</v>
      </c>
      <c r="C2871" s="35" t="s">
        <v>80</v>
      </c>
      <c r="D2871" s="36">
        <v>2858</v>
      </c>
      <c r="E2871" s="37" t="s">
        <v>3605</v>
      </c>
      <c r="F2871" s="38">
        <v>44812</v>
      </c>
      <c r="G2871" s="38">
        <v>45176</v>
      </c>
      <c r="H2871" s="39">
        <v>300</v>
      </c>
      <c r="I2871" s="41">
        <v>9425.76</v>
      </c>
      <c r="J2871" s="39" t="s">
        <v>3298</v>
      </c>
    </row>
    <row r="2872" spans="1:10" ht="26.25" customHeight="1" x14ac:dyDescent="0.3">
      <c r="A2872" s="35" t="s">
        <v>81</v>
      </c>
      <c r="B2872" s="35" t="s">
        <v>82</v>
      </c>
      <c r="C2872" s="35" t="s">
        <v>80</v>
      </c>
      <c r="D2872" s="36">
        <v>2859</v>
      </c>
      <c r="E2872" s="37" t="s">
        <v>291</v>
      </c>
      <c r="F2872" s="38">
        <v>44739</v>
      </c>
      <c r="G2872" s="38">
        <v>44859</v>
      </c>
      <c r="H2872" s="39">
        <v>300</v>
      </c>
      <c r="I2872" s="41">
        <v>9425.76</v>
      </c>
      <c r="J2872" s="39" t="s">
        <v>3187</v>
      </c>
    </row>
    <row r="2873" spans="1:10" ht="26.25" customHeight="1" x14ac:dyDescent="0.3">
      <c r="A2873" s="35" t="s">
        <v>81</v>
      </c>
      <c r="B2873" s="35" t="s">
        <v>82</v>
      </c>
      <c r="C2873" s="35" t="s">
        <v>80</v>
      </c>
      <c r="D2873" s="36">
        <v>2860</v>
      </c>
      <c r="E2873" s="37" t="s">
        <v>3606</v>
      </c>
      <c r="F2873" s="38">
        <v>44811</v>
      </c>
      <c r="G2873" s="38">
        <v>44852</v>
      </c>
      <c r="H2873" s="39">
        <v>15</v>
      </c>
      <c r="I2873" s="41">
        <v>31201.31</v>
      </c>
      <c r="J2873" s="39" t="s">
        <v>3095</v>
      </c>
    </row>
    <row r="2874" spans="1:10" ht="26.25" customHeight="1" x14ac:dyDescent="0.3">
      <c r="A2874" s="35" t="s">
        <v>81</v>
      </c>
      <c r="B2874" s="35" t="s">
        <v>82</v>
      </c>
      <c r="C2874" s="35" t="s">
        <v>80</v>
      </c>
      <c r="D2874" s="36">
        <v>2861</v>
      </c>
      <c r="E2874" s="37" t="s">
        <v>429</v>
      </c>
      <c r="F2874" s="38">
        <v>44652</v>
      </c>
      <c r="G2874" s="38">
        <v>44693</v>
      </c>
      <c r="H2874" s="39">
        <v>11</v>
      </c>
      <c r="I2874" s="41">
        <v>458.33</v>
      </c>
      <c r="J2874" s="39" t="s">
        <v>3216</v>
      </c>
    </row>
    <row r="2875" spans="1:10" ht="26.25" customHeight="1" x14ac:dyDescent="0.3">
      <c r="A2875" s="35" t="s">
        <v>81</v>
      </c>
      <c r="B2875" s="35" t="s">
        <v>82</v>
      </c>
      <c r="C2875" s="35" t="s">
        <v>80</v>
      </c>
      <c r="D2875" s="36">
        <v>2862</v>
      </c>
      <c r="E2875" s="37" t="s">
        <v>2413</v>
      </c>
      <c r="F2875" s="38">
        <v>44747</v>
      </c>
      <c r="G2875" s="38">
        <v>44788</v>
      </c>
      <c r="H2875" s="39">
        <v>15</v>
      </c>
      <c r="I2875" s="41">
        <v>458.33</v>
      </c>
      <c r="J2875" s="39" t="s">
        <v>3111</v>
      </c>
    </row>
    <row r="2876" spans="1:10" ht="26.25" customHeight="1" x14ac:dyDescent="0.3">
      <c r="A2876" s="35" t="s">
        <v>81</v>
      </c>
      <c r="B2876" s="35" t="s">
        <v>82</v>
      </c>
      <c r="C2876" s="35" t="s">
        <v>80</v>
      </c>
      <c r="D2876" s="36">
        <v>2863</v>
      </c>
      <c r="E2876" s="37" t="s">
        <v>2031</v>
      </c>
      <c r="F2876" s="38">
        <v>44784</v>
      </c>
      <c r="G2876" s="38">
        <v>44825</v>
      </c>
      <c r="H2876" s="39">
        <v>15</v>
      </c>
      <c r="I2876" s="41">
        <v>458.33</v>
      </c>
      <c r="J2876" s="39" t="s">
        <v>3130</v>
      </c>
    </row>
    <row r="2877" spans="1:10" ht="26.25" customHeight="1" x14ac:dyDescent="0.3">
      <c r="A2877" s="35" t="s">
        <v>81</v>
      </c>
      <c r="B2877" s="35" t="s">
        <v>82</v>
      </c>
      <c r="C2877" s="35" t="s">
        <v>80</v>
      </c>
      <c r="D2877" s="36">
        <v>2864</v>
      </c>
      <c r="E2877" s="37" t="s">
        <v>2240</v>
      </c>
      <c r="F2877" s="38">
        <v>44630</v>
      </c>
      <c r="G2877" s="38">
        <v>44671</v>
      </c>
      <c r="H2877" s="39">
        <v>15</v>
      </c>
      <c r="I2877" s="41">
        <v>458.33</v>
      </c>
      <c r="J2877" s="39" t="s">
        <v>3151</v>
      </c>
    </row>
    <row r="2878" spans="1:10" ht="26.25" customHeight="1" x14ac:dyDescent="0.3">
      <c r="A2878" s="35" t="s">
        <v>81</v>
      </c>
      <c r="B2878" s="35" t="s">
        <v>82</v>
      </c>
      <c r="C2878" s="35" t="s">
        <v>80</v>
      </c>
      <c r="D2878" s="36">
        <v>2865</v>
      </c>
      <c r="E2878" s="37" t="s">
        <v>2190</v>
      </c>
      <c r="F2878" s="38">
        <v>44733</v>
      </c>
      <c r="G2878" s="38">
        <v>44774</v>
      </c>
      <c r="H2878" s="39">
        <v>0</v>
      </c>
      <c r="I2878" s="41">
        <v>458.33</v>
      </c>
      <c r="J2878" s="39" t="s">
        <v>3238</v>
      </c>
    </row>
    <row r="2879" spans="1:10" ht="26.25" customHeight="1" x14ac:dyDescent="0.3">
      <c r="A2879" s="35" t="s">
        <v>81</v>
      </c>
      <c r="B2879" s="35" t="s">
        <v>82</v>
      </c>
      <c r="C2879" s="35" t="s">
        <v>80</v>
      </c>
      <c r="D2879" s="36">
        <v>2866</v>
      </c>
      <c r="E2879" s="37" t="s">
        <v>2427</v>
      </c>
      <c r="F2879" s="38">
        <v>44625</v>
      </c>
      <c r="G2879" s="38">
        <v>44666</v>
      </c>
      <c r="H2879" s="39">
        <v>7</v>
      </c>
      <c r="I2879" s="41">
        <v>458.33</v>
      </c>
      <c r="J2879" s="39" t="s">
        <v>3191</v>
      </c>
    </row>
    <row r="2880" spans="1:10" ht="26.25" customHeight="1" x14ac:dyDescent="0.3">
      <c r="A2880" s="35" t="s">
        <v>81</v>
      </c>
      <c r="B2880" s="35" t="s">
        <v>82</v>
      </c>
      <c r="C2880" s="35" t="s">
        <v>80</v>
      </c>
      <c r="D2880" s="36">
        <v>2867</v>
      </c>
      <c r="E2880" s="37" t="s">
        <v>1270</v>
      </c>
      <c r="F2880" s="38">
        <v>44742</v>
      </c>
      <c r="G2880" s="38">
        <v>44783</v>
      </c>
      <c r="H2880" s="39">
        <v>15</v>
      </c>
      <c r="I2880" s="41">
        <v>458.33</v>
      </c>
      <c r="J2880" s="39" t="s">
        <v>3111</v>
      </c>
    </row>
    <row r="2881" spans="1:10" ht="26.25" customHeight="1" x14ac:dyDescent="0.3">
      <c r="A2881" s="35" t="s">
        <v>81</v>
      </c>
      <c r="B2881" s="35" t="s">
        <v>82</v>
      </c>
      <c r="C2881" s="35" t="s">
        <v>80</v>
      </c>
      <c r="D2881" s="36">
        <v>2868</v>
      </c>
      <c r="E2881" s="37" t="s">
        <v>1958</v>
      </c>
      <c r="F2881" s="38">
        <v>44697</v>
      </c>
      <c r="G2881" s="38">
        <v>44738</v>
      </c>
      <c r="H2881" s="39">
        <v>1</v>
      </c>
      <c r="I2881" s="41">
        <v>458.33</v>
      </c>
      <c r="J2881" s="39" t="s">
        <v>3242</v>
      </c>
    </row>
    <row r="2882" spans="1:10" ht="26.25" customHeight="1" x14ac:dyDescent="0.3">
      <c r="A2882" s="35" t="s">
        <v>81</v>
      </c>
      <c r="B2882" s="35" t="s">
        <v>82</v>
      </c>
      <c r="C2882" s="35" t="s">
        <v>80</v>
      </c>
      <c r="D2882" s="36">
        <v>2869</v>
      </c>
      <c r="E2882" s="37" t="s">
        <v>2507</v>
      </c>
      <c r="F2882" s="38">
        <v>44755</v>
      </c>
      <c r="G2882" s="38">
        <v>44796</v>
      </c>
      <c r="H2882" s="39">
        <v>12</v>
      </c>
      <c r="I2882" s="41">
        <v>458.33</v>
      </c>
      <c r="J2882" s="39" t="s">
        <v>3160</v>
      </c>
    </row>
    <row r="2883" spans="1:10" ht="26.25" customHeight="1" x14ac:dyDescent="0.3">
      <c r="A2883" s="35" t="s">
        <v>81</v>
      </c>
      <c r="B2883" s="35" t="s">
        <v>82</v>
      </c>
      <c r="C2883" s="35" t="s">
        <v>80</v>
      </c>
      <c r="D2883" s="36">
        <v>2870</v>
      </c>
      <c r="E2883" s="37" t="s">
        <v>1413</v>
      </c>
      <c r="F2883" s="38">
        <v>44610</v>
      </c>
      <c r="G2883" s="38">
        <v>44791</v>
      </c>
      <c r="H2883" s="39">
        <v>15</v>
      </c>
      <c r="I2883" s="41">
        <v>458.33</v>
      </c>
      <c r="J2883" s="39" t="s">
        <v>3311</v>
      </c>
    </row>
    <row r="2884" spans="1:10" ht="26.25" customHeight="1" x14ac:dyDescent="0.3">
      <c r="A2884" s="35" t="s">
        <v>81</v>
      </c>
      <c r="B2884" s="35" t="s">
        <v>82</v>
      </c>
      <c r="C2884" s="35" t="s">
        <v>80</v>
      </c>
      <c r="D2884" s="36">
        <v>2871</v>
      </c>
      <c r="E2884" s="37" t="s">
        <v>1696</v>
      </c>
      <c r="F2884" s="38">
        <v>44743</v>
      </c>
      <c r="G2884" s="38">
        <v>44784</v>
      </c>
      <c r="H2884" s="39">
        <v>12</v>
      </c>
      <c r="I2884" s="41">
        <v>458.33</v>
      </c>
      <c r="J2884" s="39" t="s">
        <v>3254</v>
      </c>
    </row>
    <row r="2885" spans="1:10" ht="26.25" customHeight="1" x14ac:dyDescent="0.3">
      <c r="A2885" s="35" t="s">
        <v>81</v>
      </c>
      <c r="B2885" s="35" t="s">
        <v>82</v>
      </c>
      <c r="C2885" s="35" t="s">
        <v>80</v>
      </c>
      <c r="D2885" s="36">
        <v>2872</v>
      </c>
      <c r="E2885" s="37" t="s">
        <v>3062</v>
      </c>
      <c r="F2885" s="38">
        <v>44596</v>
      </c>
      <c r="G2885" s="38">
        <v>44637</v>
      </c>
      <c r="H2885" s="39">
        <v>12</v>
      </c>
      <c r="I2885" s="41">
        <v>458.33</v>
      </c>
      <c r="J2885" s="39" t="s">
        <v>3358</v>
      </c>
    </row>
    <row r="2886" spans="1:10" ht="26.25" customHeight="1" x14ac:dyDescent="0.3">
      <c r="A2886" s="35" t="s">
        <v>81</v>
      </c>
      <c r="B2886" s="35" t="s">
        <v>82</v>
      </c>
      <c r="C2886" s="35" t="s">
        <v>80</v>
      </c>
      <c r="D2886" s="36">
        <v>2873</v>
      </c>
      <c r="E2886" s="37" t="s">
        <v>3607</v>
      </c>
      <c r="F2886" s="38">
        <v>44803</v>
      </c>
      <c r="G2886" s="38">
        <v>44844</v>
      </c>
      <c r="H2886" s="39">
        <v>15</v>
      </c>
      <c r="I2886" s="41">
        <v>21392.31</v>
      </c>
      <c r="J2886" s="39" t="s">
        <v>3111</v>
      </c>
    </row>
    <row r="2887" spans="1:10" ht="26.25" customHeight="1" x14ac:dyDescent="0.3">
      <c r="A2887" s="35" t="s">
        <v>81</v>
      </c>
      <c r="B2887" s="35" t="s">
        <v>82</v>
      </c>
      <c r="C2887" s="35" t="s">
        <v>80</v>
      </c>
      <c r="D2887" s="36">
        <v>2874</v>
      </c>
      <c r="E2887" s="37" t="s">
        <v>2263</v>
      </c>
      <c r="F2887" s="38">
        <v>44595</v>
      </c>
      <c r="G2887" s="38">
        <v>44776</v>
      </c>
      <c r="H2887" s="39">
        <v>8</v>
      </c>
      <c r="I2887" s="41">
        <v>458.33</v>
      </c>
      <c r="J2887" s="39" t="s">
        <v>3237</v>
      </c>
    </row>
    <row r="2888" spans="1:10" ht="26.25" customHeight="1" x14ac:dyDescent="0.3">
      <c r="A2888" s="35" t="s">
        <v>81</v>
      </c>
      <c r="B2888" s="35" t="s">
        <v>82</v>
      </c>
      <c r="C2888" s="35" t="s">
        <v>80</v>
      </c>
      <c r="D2888" s="36">
        <v>2875</v>
      </c>
      <c r="E2888" s="37" t="s">
        <v>677</v>
      </c>
      <c r="F2888" s="38">
        <v>44657</v>
      </c>
      <c r="G2888" s="38">
        <v>44698</v>
      </c>
      <c r="H2888" s="39">
        <v>12</v>
      </c>
      <c r="I2888" s="41">
        <v>458.33</v>
      </c>
      <c r="J2888" s="39" t="s">
        <v>3254</v>
      </c>
    </row>
    <row r="2889" spans="1:10" ht="26.25" customHeight="1" x14ac:dyDescent="0.3">
      <c r="A2889" s="35" t="s">
        <v>81</v>
      </c>
      <c r="B2889" s="35" t="s">
        <v>82</v>
      </c>
      <c r="C2889" s="35" t="s">
        <v>80</v>
      </c>
      <c r="D2889" s="36">
        <v>2876</v>
      </c>
      <c r="E2889" s="37" t="s">
        <v>2130</v>
      </c>
      <c r="F2889" s="38">
        <v>44587</v>
      </c>
      <c r="G2889" s="38">
        <v>44628</v>
      </c>
      <c r="H2889" s="39">
        <v>15</v>
      </c>
      <c r="I2889" s="41">
        <v>458.33</v>
      </c>
      <c r="J2889" s="39" t="s">
        <v>3095</v>
      </c>
    </row>
    <row r="2890" spans="1:10" ht="26.25" customHeight="1" x14ac:dyDescent="0.3">
      <c r="A2890" s="35" t="s">
        <v>81</v>
      </c>
      <c r="B2890" s="35" t="s">
        <v>82</v>
      </c>
      <c r="C2890" s="35" t="s">
        <v>80</v>
      </c>
      <c r="D2890" s="36">
        <v>2877</v>
      </c>
      <c r="E2890" s="37" t="s">
        <v>3608</v>
      </c>
      <c r="F2890" s="38">
        <v>44809</v>
      </c>
      <c r="G2890" s="38">
        <v>44850</v>
      </c>
      <c r="H2890" s="39">
        <v>8</v>
      </c>
      <c r="I2890" s="41">
        <v>21392.31</v>
      </c>
      <c r="J2890" s="39" t="s">
        <v>3116</v>
      </c>
    </row>
    <row r="2891" spans="1:10" ht="26.25" customHeight="1" x14ac:dyDescent="0.3">
      <c r="A2891" s="35" t="s">
        <v>81</v>
      </c>
      <c r="B2891" s="35" t="s">
        <v>82</v>
      </c>
      <c r="C2891" s="35" t="s">
        <v>80</v>
      </c>
      <c r="D2891" s="36">
        <v>2878</v>
      </c>
      <c r="E2891" s="37" t="s">
        <v>929</v>
      </c>
      <c r="F2891" s="38">
        <v>44686</v>
      </c>
      <c r="G2891" s="38">
        <v>44727</v>
      </c>
      <c r="H2891" s="39">
        <v>10</v>
      </c>
      <c r="I2891" s="41">
        <v>458.33</v>
      </c>
      <c r="J2891" s="39" t="s">
        <v>3106</v>
      </c>
    </row>
    <row r="2892" spans="1:10" ht="26.25" customHeight="1" x14ac:dyDescent="0.3">
      <c r="A2892" s="35" t="s">
        <v>81</v>
      </c>
      <c r="B2892" s="35" t="s">
        <v>82</v>
      </c>
      <c r="C2892" s="35" t="s">
        <v>80</v>
      </c>
      <c r="D2892" s="36">
        <v>2879</v>
      </c>
      <c r="E2892" s="37" t="s">
        <v>1194</v>
      </c>
      <c r="F2892" s="38">
        <v>44740</v>
      </c>
      <c r="G2892" s="38">
        <v>44921</v>
      </c>
      <c r="H2892" s="39">
        <v>15</v>
      </c>
      <c r="I2892" s="41">
        <v>458.33</v>
      </c>
      <c r="J2892" s="39" t="s">
        <v>3218</v>
      </c>
    </row>
    <row r="2893" spans="1:10" ht="26.25" customHeight="1" x14ac:dyDescent="0.3">
      <c r="A2893" s="35" t="s">
        <v>81</v>
      </c>
      <c r="B2893" s="35" t="s">
        <v>82</v>
      </c>
      <c r="C2893" s="35" t="s">
        <v>80</v>
      </c>
      <c r="D2893" s="36">
        <v>2880</v>
      </c>
      <c r="E2893" s="37" t="s">
        <v>2886</v>
      </c>
      <c r="F2893" s="38">
        <v>44698</v>
      </c>
      <c r="G2893" s="38">
        <v>44739</v>
      </c>
      <c r="H2893" s="39">
        <v>7</v>
      </c>
      <c r="I2893" s="41">
        <v>458.33</v>
      </c>
      <c r="J2893" s="39" t="s">
        <v>3358</v>
      </c>
    </row>
    <row r="2894" spans="1:10" ht="26.25" customHeight="1" x14ac:dyDescent="0.3">
      <c r="A2894" s="35" t="s">
        <v>81</v>
      </c>
      <c r="B2894" s="35" t="s">
        <v>82</v>
      </c>
      <c r="C2894" s="35" t="s">
        <v>80</v>
      </c>
      <c r="D2894" s="36">
        <v>2881</v>
      </c>
      <c r="E2894" s="37" t="s">
        <v>490</v>
      </c>
      <c r="F2894" s="38">
        <v>44747</v>
      </c>
      <c r="G2894" s="38">
        <v>44788</v>
      </c>
      <c r="H2894" s="39">
        <v>14</v>
      </c>
      <c r="I2894" s="41">
        <v>458.33</v>
      </c>
      <c r="J2894" s="39" t="s">
        <v>3216</v>
      </c>
    </row>
    <row r="2895" spans="1:10" ht="26.25" customHeight="1" x14ac:dyDescent="0.3">
      <c r="A2895" s="35" t="s">
        <v>81</v>
      </c>
      <c r="B2895" s="35" t="s">
        <v>82</v>
      </c>
      <c r="C2895" s="35" t="s">
        <v>80</v>
      </c>
      <c r="D2895" s="36">
        <v>2882</v>
      </c>
      <c r="E2895" s="37" t="s">
        <v>2443</v>
      </c>
      <c r="F2895" s="38">
        <v>44803</v>
      </c>
      <c r="G2895" s="38">
        <v>44844</v>
      </c>
      <c r="H2895" s="39">
        <v>15</v>
      </c>
      <c r="I2895" s="41">
        <v>12500</v>
      </c>
      <c r="J2895" s="39" t="s">
        <v>3095</v>
      </c>
    </row>
    <row r="2896" spans="1:10" ht="26.25" customHeight="1" x14ac:dyDescent="0.3">
      <c r="A2896" s="35" t="s">
        <v>81</v>
      </c>
      <c r="B2896" s="35" t="s">
        <v>82</v>
      </c>
      <c r="C2896" s="35" t="s">
        <v>80</v>
      </c>
      <c r="D2896" s="36">
        <v>2883</v>
      </c>
      <c r="E2896" s="37" t="s">
        <v>2161</v>
      </c>
      <c r="F2896" s="38">
        <v>44718</v>
      </c>
      <c r="G2896" s="38">
        <v>44899</v>
      </c>
      <c r="H2896" s="39">
        <v>15</v>
      </c>
      <c r="I2896" s="41">
        <v>458.33</v>
      </c>
      <c r="J2896" s="39" t="s">
        <v>3122</v>
      </c>
    </row>
    <row r="2897" spans="1:10" ht="26.25" customHeight="1" x14ac:dyDescent="0.3">
      <c r="A2897" s="35" t="s">
        <v>81</v>
      </c>
      <c r="B2897" s="35" t="s">
        <v>82</v>
      </c>
      <c r="C2897" s="35" t="s">
        <v>80</v>
      </c>
      <c r="D2897" s="36">
        <v>2884</v>
      </c>
      <c r="E2897" s="37" t="s">
        <v>2467</v>
      </c>
      <c r="F2897" s="38">
        <v>44746</v>
      </c>
      <c r="G2897" s="38">
        <v>44927</v>
      </c>
      <c r="H2897" s="39">
        <v>15</v>
      </c>
      <c r="I2897" s="41">
        <v>458.33</v>
      </c>
      <c r="J2897" s="39" t="s">
        <v>3109</v>
      </c>
    </row>
    <row r="2898" spans="1:10" ht="26.25" customHeight="1" x14ac:dyDescent="0.3">
      <c r="A2898" s="35" t="s">
        <v>81</v>
      </c>
      <c r="B2898" s="35" t="s">
        <v>82</v>
      </c>
      <c r="C2898" s="35" t="s">
        <v>80</v>
      </c>
      <c r="D2898" s="36">
        <v>2885</v>
      </c>
      <c r="E2898" s="37" t="s">
        <v>3072</v>
      </c>
      <c r="F2898" s="38">
        <v>44785</v>
      </c>
      <c r="G2898" s="38">
        <v>44826</v>
      </c>
      <c r="H2898" s="39">
        <v>7</v>
      </c>
      <c r="I2898" s="41">
        <v>21392.31</v>
      </c>
      <c r="J2898" s="39" t="s">
        <v>3357</v>
      </c>
    </row>
    <row r="2899" spans="1:10" ht="26.25" customHeight="1" x14ac:dyDescent="0.3">
      <c r="A2899" s="35" t="s">
        <v>81</v>
      </c>
      <c r="B2899" s="35" t="s">
        <v>82</v>
      </c>
      <c r="C2899" s="35" t="s">
        <v>80</v>
      </c>
      <c r="D2899" s="36">
        <v>2886</v>
      </c>
      <c r="E2899" s="37" t="s">
        <v>201</v>
      </c>
      <c r="F2899" s="38">
        <v>44712</v>
      </c>
      <c r="G2899" s="38">
        <v>44893</v>
      </c>
      <c r="H2899" s="39">
        <v>15</v>
      </c>
      <c r="I2899" s="41">
        <v>458.33</v>
      </c>
      <c r="J2899" s="39" t="s">
        <v>3142</v>
      </c>
    </row>
    <row r="2900" spans="1:10" ht="26.25" customHeight="1" x14ac:dyDescent="0.3">
      <c r="A2900" s="35" t="s">
        <v>81</v>
      </c>
      <c r="B2900" s="35" t="s">
        <v>82</v>
      </c>
      <c r="C2900" s="35" t="s">
        <v>80</v>
      </c>
      <c r="D2900" s="36">
        <v>2887</v>
      </c>
      <c r="E2900" s="37" t="s">
        <v>3048</v>
      </c>
      <c r="F2900" s="38">
        <v>44685</v>
      </c>
      <c r="G2900" s="38">
        <v>44726</v>
      </c>
      <c r="H2900" s="39">
        <v>15</v>
      </c>
      <c r="I2900" s="41">
        <v>458.33</v>
      </c>
      <c r="J2900" s="39" t="s">
        <v>3119</v>
      </c>
    </row>
    <row r="2901" spans="1:10" ht="26.25" customHeight="1" x14ac:dyDescent="0.3">
      <c r="A2901" s="35" t="s">
        <v>81</v>
      </c>
      <c r="B2901" s="35" t="s">
        <v>82</v>
      </c>
      <c r="C2901" s="35" t="s">
        <v>80</v>
      </c>
      <c r="D2901" s="36">
        <v>2888</v>
      </c>
      <c r="E2901" s="37" t="s">
        <v>2567</v>
      </c>
      <c r="F2901" s="38">
        <v>44652</v>
      </c>
      <c r="G2901" s="38">
        <v>44693</v>
      </c>
      <c r="H2901" s="39">
        <v>8</v>
      </c>
      <c r="I2901" s="41">
        <v>458.33</v>
      </c>
      <c r="J2901" s="39" t="s">
        <v>3221</v>
      </c>
    </row>
    <row r="2902" spans="1:10" ht="26.25" customHeight="1" x14ac:dyDescent="0.3">
      <c r="A2902" s="35" t="s">
        <v>81</v>
      </c>
      <c r="B2902" s="35" t="s">
        <v>82</v>
      </c>
      <c r="C2902" s="35" t="s">
        <v>80</v>
      </c>
      <c r="D2902" s="36">
        <v>2889</v>
      </c>
      <c r="E2902" s="37" t="s">
        <v>2033</v>
      </c>
      <c r="F2902" s="38">
        <v>44763</v>
      </c>
      <c r="G2902" s="38">
        <v>44804</v>
      </c>
      <c r="H2902" s="39">
        <v>15</v>
      </c>
      <c r="I2902" s="41">
        <v>31201.31</v>
      </c>
      <c r="J2902" s="39" t="s">
        <v>3172</v>
      </c>
    </row>
    <row r="2903" spans="1:10" ht="26.25" customHeight="1" x14ac:dyDescent="0.3">
      <c r="A2903" s="35" t="s">
        <v>81</v>
      </c>
      <c r="B2903" s="35" t="s">
        <v>82</v>
      </c>
      <c r="C2903" s="35" t="s">
        <v>80</v>
      </c>
      <c r="D2903" s="36">
        <v>2890</v>
      </c>
      <c r="E2903" s="37" t="s">
        <v>2905</v>
      </c>
      <c r="F2903" s="38">
        <v>44697</v>
      </c>
      <c r="G2903" s="38">
        <v>44878</v>
      </c>
      <c r="H2903" s="39">
        <v>7</v>
      </c>
      <c r="I2903" s="41">
        <v>458.33</v>
      </c>
      <c r="J2903" s="39" t="s">
        <v>3127</v>
      </c>
    </row>
    <row r="2904" spans="1:10" ht="26.25" customHeight="1" x14ac:dyDescent="0.3">
      <c r="A2904" s="35" t="s">
        <v>81</v>
      </c>
      <c r="B2904" s="35" t="s">
        <v>82</v>
      </c>
      <c r="C2904" s="35" t="s">
        <v>80</v>
      </c>
      <c r="D2904" s="36">
        <v>2891</v>
      </c>
      <c r="E2904" s="37" t="s">
        <v>2002</v>
      </c>
      <c r="F2904" s="38">
        <v>44739</v>
      </c>
      <c r="G2904" s="38">
        <v>44780</v>
      </c>
      <c r="H2904" s="39">
        <v>15</v>
      </c>
      <c r="I2904" s="41">
        <v>458.33</v>
      </c>
      <c r="J2904" s="39" t="s">
        <v>3099</v>
      </c>
    </row>
    <row r="2905" spans="1:10" ht="26.25" customHeight="1" x14ac:dyDescent="0.3">
      <c r="A2905" s="35" t="s">
        <v>81</v>
      </c>
      <c r="B2905" s="35" t="s">
        <v>82</v>
      </c>
      <c r="C2905" s="35" t="s">
        <v>80</v>
      </c>
      <c r="D2905" s="36">
        <v>2892</v>
      </c>
      <c r="E2905" s="37" t="s">
        <v>1855</v>
      </c>
      <c r="F2905" s="38">
        <v>44714</v>
      </c>
      <c r="G2905" s="38">
        <v>44755</v>
      </c>
      <c r="H2905" s="39">
        <v>8</v>
      </c>
      <c r="I2905" s="41">
        <v>458.33</v>
      </c>
      <c r="J2905" s="39" t="s">
        <v>3358</v>
      </c>
    </row>
    <row r="2906" spans="1:10" ht="26.25" customHeight="1" x14ac:dyDescent="0.3">
      <c r="A2906" s="35" t="s">
        <v>81</v>
      </c>
      <c r="B2906" s="35" t="s">
        <v>82</v>
      </c>
      <c r="C2906" s="35" t="s">
        <v>80</v>
      </c>
      <c r="D2906" s="36">
        <v>2893</v>
      </c>
      <c r="E2906" s="37" t="s">
        <v>1469</v>
      </c>
      <c r="F2906" s="38">
        <v>44715</v>
      </c>
      <c r="G2906" s="38">
        <v>44756</v>
      </c>
      <c r="H2906" s="39">
        <v>7</v>
      </c>
      <c r="I2906" s="41">
        <v>21392.31</v>
      </c>
      <c r="J2906" s="39" t="s">
        <v>3357</v>
      </c>
    </row>
    <row r="2907" spans="1:10" ht="26.25" customHeight="1" x14ac:dyDescent="0.3">
      <c r="A2907" s="35" t="s">
        <v>81</v>
      </c>
      <c r="B2907" s="35" t="s">
        <v>82</v>
      </c>
      <c r="C2907" s="35" t="s">
        <v>80</v>
      </c>
      <c r="D2907" s="36">
        <v>2894</v>
      </c>
      <c r="E2907" s="37" t="s">
        <v>183</v>
      </c>
      <c r="F2907" s="38">
        <v>44579</v>
      </c>
      <c r="G2907" s="38">
        <v>44620</v>
      </c>
      <c r="H2907" s="39">
        <v>10</v>
      </c>
      <c r="I2907" s="41">
        <v>458.33</v>
      </c>
      <c r="J2907" s="39" t="s">
        <v>3130</v>
      </c>
    </row>
    <row r="2908" spans="1:10" ht="26.25" customHeight="1" x14ac:dyDescent="0.3">
      <c r="A2908" s="35" t="s">
        <v>81</v>
      </c>
      <c r="B2908" s="35" t="s">
        <v>82</v>
      </c>
      <c r="C2908" s="35" t="s">
        <v>80</v>
      </c>
      <c r="D2908" s="36">
        <v>2895</v>
      </c>
      <c r="E2908" s="37" t="s">
        <v>2892</v>
      </c>
      <c r="F2908" s="38">
        <v>44718</v>
      </c>
      <c r="G2908" s="38">
        <v>44759</v>
      </c>
      <c r="H2908" s="39">
        <v>10</v>
      </c>
      <c r="I2908" s="41">
        <v>458.33</v>
      </c>
      <c r="J2908" s="39" t="s">
        <v>3116</v>
      </c>
    </row>
    <row r="2909" spans="1:10" ht="26.25" customHeight="1" x14ac:dyDescent="0.3">
      <c r="A2909" s="35" t="s">
        <v>81</v>
      </c>
      <c r="B2909" s="35" t="s">
        <v>82</v>
      </c>
      <c r="C2909" s="35" t="s">
        <v>80</v>
      </c>
      <c r="D2909" s="36">
        <v>2896</v>
      </c>
      <c r="E2909" s="37" t="s">
        <v>3609</v>
      </c>
      <c r="F2909" s="38">
        <v>44827</v>
      </c>
      <c r="G2909" s="38">
        <v>44868</v>
      </c>
      <c r="H2909" s="39">
        <v>15</v>
      </c>
      <c r="I2909" s="41">
        <v>25408.09</v>
      </c>
      <c r="J2909" s="39" t="s">
        <v>3143</v>
      </c>
    </row>
    <row r="2910" spans="1:10" ht="26.25" customHeight="1" x14ac:dyDescent="0.3">
      <c r="A2910" s="35" t="s">
        <v>81</v>
      </c>
      <c r="B2910" s="35" t="s">
        <v>82</v>
      </c>
      <c r="C2910" s="35" t="s">
        <v>80</v>
      </c>
      <c r="D2910" s="36">
        <v>2897</v>
      </c>
      <c r="E2910" s="37" t="s">
        <v>2382</v>
      </c>
      <c r="F2910" s="38">
        <v>44685</v>
      </c>
      <c r="G2910" s="38">
        <v>44726</v>
      </c>
      <c r="H2910" s="39">
        <v>12</v>
      </c>
      <c r="I2910" s="41">
        <v>458.33</v>
      </c>
      <c r="J2910" s="39" t="s">
        <v>3119</v>
      </c>
    </row>
    <row r="2911" spans="1:10" ht="26.25" customHeight="1" x14ac:dyDescent="0.3">
      <c r="A2911" s="35" t="s">
        <v>81</v>
      </c>
      <c r="B2911" s="35" t="s">
        <v>82</v>
      </c>
      <c r="C2911" s="35" t="s">
        <v>80</v>
      </c>
      <c r="D2911" s="36">
        <v>2898</v>
      </c>
      <c r="E2911" s="37" t="s">
        <v>524</v>
      </c>
      <c r="F2911" s="38">
        <v>44713</v>
      </c>
      <c r="G2911" s="38">
        <v>44754</v>
      </c>
      <c r="H2911" s="39">
        <v>15</v>
      </c>
      <c r="I2911" s="41">
        <v>458.33</v>
      </c>
      <c r="J2911" s="39" t="s">
        <v>3108</v>
      </c>
    </row>
    <row r="2912" spans="1:10" ht="26.25" customHeight="1" x14ac:dyDescent="0.3">
      <c r="A2912" s="35" t="s">
        <v>81</v>
      </c>
      <c r="B2912" s="35" t="s">
        <v>82</v>
      </c>
      <c r="C2912" s="35" t="s">
        <v>80</v>
      </c>
      <c r="D2912" s="36">
        <v>2899</v>
      </c>
      <c r="E2912" s="37" t="s">
        <v>3610</v>
      </c>
      <c r="F2912" s="38">
        <v>44819</v>
      </c>
      <c r="G2912" s="38">
        <v>44860</v>
      </c>
      <c r="H2912" s="39">
        <v>15</v>
      </c>
      <c r="I2912" s="41">
        <v>31201.31</v>
      </c>
      <c r="J2912" s="39" t="s">
        <v>8414</v>
      </c>
    </row>
    <row r="2913" spans="1:10" ht="26.25" customHeight="1" x14ac:dyDescent="0.3">
      <c r="A2913" s="35" t="s">
        <v>81</v>
      </c>
      <c r="B2913" s="35" t="s">
        <v>82</v>
      </c>
      <c r="C2913" s="35" t="s">
        <v>80</v>
      </c>
      <c r="D2913" s="36">
        <v>2900</v>
      </c>
      <c r="E2913" s="37" t="s">
        <v>2897</v>
      </c>
      <c r="F2913" s="38">
        <v>44741</v>
      </c>
      <c r="G2913" s="38">
        <v>44782</v>
      </c>
      <c r="H2913" s="39">
        <v>15</v>
      </c>
      <c r="I2913" s="41">
        <v>458.33</v>
      </c>
      <c r="J2913" s="39" t="s">
        <v>3116</v>
      </c>
    </row>
    <row r="2914" spans="1:10" ht="26.25" customHeight="1" x14ac:dyDescent="0.3">
      <c r="A2914" s="35" t="s">
        <v>81</v>
      </c>
      <c r="B2914" s="35" t="s">
        <v>82</v>
      </c>
      <c r="C2914" s="35" t="s">
        <v>80</v>
      </c>
      <c r="D2914" s="36">
        <v>2901</v>
      </c>
      <c r="E2914" s="37" t="s">
        <v>2265</v>
      </c>
      <c r="F2914" s="38">
        <v>44635</v>
      </c>
      <c r="G2914" s="38">
        <v>44676</v>
      </c>
      <c r="H2914" s="39">
        <v>10</v>
      </c>
      <c r="I2914" s="41">
        <v>458.33</v>
      </c>
      <c r="J2914" s="39" t="s">
        <v>3238</v>
      </c>
    </row>
    <row r="2915" spans="1:10" ht="26.25" customHeight="1" x14ac:dyDescent="0.3">
      <c r="A2915" s="35" t="s">
        <v>81</v>
      </c>
      <c r="B2915" s="35" t="s">
        <v>82</v>
      </c>
      <c r="C2915" s="35" t="s">
        <v>80</v>
      </c>
      <c r="D2915" s="36">
        <v>2902</v>
      </c>
      <c r="E2915" s="37" t="s">
        <v>688</v>
      </c>
      <c r="F2915" s="38">
        <v>44579</v>
      </c>
      <c r="G2915" s="38">
        <v>44620</v>
      </c>
      <c r="H2915" s="39">
        <v>15</v>
      </c>
      <c r="I2915" s="41">
        <v>458.33</v>
      </c>
      <c r="J2915" s="39" t="s">
        <v>3109</v>
      </c>
    </row>
    <row r="2916" spans="1:10" ht="26.25" customHeight="1" x14ac:dyDescent="0.3">
      <c r="A2916" s="35" t="s">
        <v>81</v>
      </c>
      <c r="B2916" s="35" t="s">
        <v>82</v>
      </c>
      <c r="C2916" s="35" t="s">
        <v>80</v>
      </c>
      <c r="D2916" s="36">
        <v>2903</v>
      </c>
      <c r="E2916" s="37" t="s">
        <v>1928</v>
      </c>
      <c r="F2916" s="38">
        <v>44610</v>
      </c>
      <c r="G2916" s="38">
        <v>44651</v>
      </c>
      <c r="H2916" s="39">
        <v>8</v>
      </c>
      <c r="I2916" s="41">
        <v>458.33</v>
      </c>
      <c r="J2916" s="39" t="s">
        <v>3165</v>
      </c>
    </row>
    <row r="2917" spans="1:10" ht="26.25" customHeight="1" x14ac:dyDescent="0.3">
      <c r="A2917" s="35" t="s">
        <v>81</v>
      </c>
      <c r="B2917" s="35" t="s">
        <v>82</v>
      </c>
      <c r="C2917" s="35" t="s">
        <v>80</v>
      </c>
      <c r="D2917" s="36">
        <v>2904</v>
      </c>
      <c r="E2917" s="37" t="s">
        <v>1354</v>
      </c>
      <c r="F2917" s="38">
        <v>44582</v>
      </c>
      <c r="G2917" s="38">
        <v>44602</v>
      </c>
      <c r="H2917" s="39">
        <v>5</v>
      </c>
      <c r="I2917" s="41">
        <v>458.33</v>
      </c>
      <c r="J2917" s="39" t="s">
        <v>3235</v>
      </c>
    </row>
    <row r="2918" spans="1:10" ht="26.25" customHeight="1" x14ac:dyDescent="0.3">
      <c r="A2918" s="35" t="s">
        <v>81</v>
      </c>
      <c r="B2918" s="35" t="s">
        <v>82</v>
      </c>
      <c r="C2918" s="35" t="s">
        <v>80</v>
      </c>
      <c r="D2918" s="36">
        <v>2905</v>
      </c>
      <c r="E2918" s="37" t="s">
        <v>2489</v>
      </c>
      <c r="F2918" s="38">
        <v>44799</v>
      </c>
      <c r="G2918" s="38">
        <v>44840</v>
      </c>
      <c r="H2918" s="39">
        <v>5</v>
      </c>
      <c r="I2918" s="41">
        <v>15691.67</v>
      </c>
      <c r="J2918" s="39" t="s">
        <v>3209</v>
      </c>
    </row>
    <row r="2919" spans="1:10" ht="26.25" customHeight="1" x14ac:dyDescent="0.3">
      <c r="A2919" s="35" t="s">
        <v>81</v>
      </c>
      <c r="B2919" s="35" t="s">
        <v>82</v>
      </c>
      <c r="C2919" s="35" t="s">
        <v>80</v>
      </c>
      <c r="D2919" s="36">
        <v>2906</v>
      </c>
      <c r="E2919" s="37" t="s">
        <v>2861</v>
      </c>
      <c r="F2919" s="38">
        <v>44743</v>
      </c>
      <c r="G2919" s="38">
        <v>44784</v>
      </c>
      <c r="H2919" s="39">
        <v>7</v>
      </c>
      <c r="I2919" s="41">
        <v>458.33</v>
      </c>
      <c r="J2919" s="39" t="s">
        <v>3357</v>
      </c>
    </row>
    <row r="2920" spans="1:10" ht="26.25" customHeight="1" x14ac:dyDescent="0.3">
      <c r="A2920" s="35" t="s">
        <v>81</v>
      </c>
      <c r="B2920" s="35" t="s">
        <v>82</v>
      </c>
      <c r="C2920" s="35" t="s">
        <v>80</v>
      </c>
      <c r="D2920" s="36">
        <v>2907</v>
      </c>
      <c r="E2920" s="37" t="s">
        <v>1033</v>
      </c>
      <c r="F2920" s="38">
        <v>44623</v>
      </c>
      <c r="G2920" s="38">
        <v>44643</v>
      </c>
      <c r="H2920" s="39">
        <v>5</v>
      </c>
      <c r="I2920" s="41">
        <v>458.33</v>
      </c>
      <c r="J2920" s="39" t="s">
        <v>3098</v>
      </c>
    </row>
    <row r="2921" spans="1:10" ht="26.25" customHeight="1" x14ac:dyDescent="0.3">
      <c r="A2921" s="35" t="s">
        <v>81</v>
      </c>
      <c r="B2921" s="35" t="s">
        <v>82</v>
      </c>
      <c r="C2921" s="35" t="s">
        <v>80</v>
      </c>
      <c r="D2921" s="36">
        <v>2908</v>
      </c>
      <c r="E2921" s="37" t="s">
        <v>2426</v>
      </c>
      <c r="F2921" s="38">
        <v>44747</v>
      </c>
      <c r="G2921" s="38">
        <v>44788</v>
      </c>
      <c r="H2921" s="39">
        <v>15</v>
      </c>
      <c r="I2921" s="41">
        <v>458.33</v>
      </c>
      <c r="J2921" s="39" t="s">
        <v>3111</v>
      </c>
    </row>
    <row r="2922" spans="1:10" ht="26.25" customHeight="1" x14ac:dyDescent="0.3">
      <c r="A2922" s="35" t="s">
        <v>81</v>
      </c>
      <c r="B2922" s="35" t="s">
        <v>82</v>
      </c>
      <c r="C2922" s="35" t="s">
        <v>80</v>
      </c>
      <c r="D2922" s="36">
        <v>2909</v>
      </c>
      <c r="E2922" s="37" t="s">
        <v>671</v>
      </c>
      <c r="F2922" s="38">
        <v>44607</v>
      </c>
      <c r="G2922" s="38">
        <v>44648</v>
      </c>
      <c r="H2922" s="39">
        <v>5</v>
      </c>
      <c r="I2922" s="41">
        <v>458.33</v>
      </c>
      <c r="J2922" s="39" t="s">
        <v>3201</v>
      </c>
    </row>
    <row r="2923" spans="1:10" ht="26.25" customHeight="1" x14ac:dyDescent="0.3">
      <c r="A2923" s="35" t="s">
        <v>81</v>
      </c>
      <c r="B2923" s="35" t="s">
        <v>82</v>
      </c>
      <c r="C2923" s="35" t="s">
        <v>80</v>
      </c>
      <c r="D2923" s="36">
        <v>2910</v>
      </c>
      <c r="E2923" s="37" t="s">
        <v>3611</v>
      </c>
      <c r="F2923" s="38">
        <v>44832</v>
      </c>
      <c r="G2923" s="38">
        <v>45013</v>
      </c>
      <c r="H2923" s="39">
        <v>7.5</v>
      </c>
      <c r="I2923" s="41">
        <v>58879.62</v>
      </c>
      <c r="J2923" s="39" t="s">
        <v>3362</v>
      </c>
    </row>
    <row r="2924" spans="1:10" ht="26.25" customHeight="1" x14ac:dyDescent="0.3">
      <c r="A2924" s="35" t="s">
        <v>81</v>
      </c>
      <c r="B2924" s="35" t="s">
        <v>82</v>
      </c>
      <c r="C2924" s="35" t="s">
        <v>80</v>
      </c>
      <c r="D2924" s="36">
        <v>2911</v>
      </c>
      <c r="E2924" s="37" t="s">
        <v>98</v>
      </c>
      <c r="F2924" s="38">
        <v>44634</v>
      </c>
      <c r="G2924" s="38">
        <v>44675</v>
      </c>
      <c r="H2924" s="39">
        <v>7</v>
      </c>
      <c r="I2924" s="41">
        <v>458.33</v>
      </c>
      <c r="J2924" s="39" t="s">
        <v>3103</v>
      </c>
    </row>
    <row r="2925" spans="1:10" ht="26.25" customHeight="1" x14ac:dyDescent="0.3">
      <c r="A2925" s="35" t="s">
        <v>81</v>
      </c>
      <c r="B2925" s="35" t="s">
        <v>82</v>
      </c>
      <c r="C2925" s="35" t="s">
        <v>80</v>
      </c>
      <c r="D2925" s="36">
        <v>2912</v>
      </c>
      <c r="E2925" s="37" t="s">
        <v>1360</v>
      </c>
      <c r="F2925" s="38">
        <v>44704</v>
      </c>
      <c r="G2925" s="38">
        <v>44745</v>
      </c>
      <c r="H2925" s="39">
        <v>5</v>
      </c>
      <c r="I2925" s="41">
        <v>458.33</v>
      </c>
      <c r="J2925" s="39" t="s">
        <v>3213</v>
      </c>
    </row>
    <row r="2926" spans="1:10" ht="26.25" customHeight="1" x14ac:dyDescent="0.3">
      <c r="A2926" s="35" t="s">
        <v>81</v>
      </c>
      <c r="B2926" s="35" t="s">
        <v>82</v>
      </c>
      <c r="C2926" s="35" t="s">
        <v>80</v>
      </c>
      <c r="D2926" s="36">
        <v>2913</v>
      </c>
      <c r="E2926" s="37" t="s">
        <v>2858</v>
      </c>
      <c r="F2926" s="38">
        <v>44655</v>
      </c>
      <c r="G2926" s="38">
        <v>44696</v>
      </c>
      <c r="H2926" s="39">
        <v>10</v>
      </c>
      <c r="I2926" s="41">
        <v>458.33</v>
      </c>
      <c r="J2926" s="39" t="s">
        <v>3116</v>
      </c>
    </row>
    <row r="2927" spans="1:10" ht="26.25" customHeight="1" x14ac:dyDescent="0.3">
      <c r="A2927" s="35" t="s">
        <v>81</v>
      </c>
      <c r="B2927" s="35" t="s">
        <v>82</v>
      </c>
      <c r="C2927" s="35" t="s">
        <v>80</v>
      </c>
      <c r="D2927" s="36">
        <v>2914</v>
      </c>
      <c r="E2927" s="37" t="s">
        <v>879</v>
      </c>
      <c r="F2927" s="38">
        <v>44732</v>
      </c>
      <c r="G2927" s="38">
        <v>44773</v>
      </c>
      <c r="H2927" s="39">
        <v>15</v>
      </c>
      <c r="I2927" s="41">
        <v>458.33</v>
      </c>
      <c r="J2927" s="39" t="s">
        <v>3358</v>
      </c>
    </row>
    <row r="2928" spans="1:10" ht="26.25" customHeight="1" x14ac:dyDescent="0.3">
      <c r="A2928" s="35" t="s">
        <v>81</v>
      </c>
      <c r="B2928" s="35" t="s">
        <v>82</v>
      </c>
      <c r="C2928" s="35" t="s">
        <v>80</v>
      </c>
      <c r="D2928" s="36">
        <v>2915</v>
      </c>
      <c r="E2928" s="37" t="s">
        <v>1157</v>
      </c>
      <c r="F2928" s="38">
        <v>44655</v>
      </c>
      <c r="G2928" s="38">
        <v>44696</v>
      </c>
      <c r="H2928" s="39">
        <v>15</v>
      </c>
      <c r="I2928" s="41">
        <v>458.33</v>
      </c>
      <c r="J2928" s="39" t="s">
        <v>3142</v>
      </c>
    </row>
    <row r="2929" spans="1:10" ht="26.25" customHeight="1" x14ac:dyDescent="0.3">
      <c r="A2929" s="35" t="s">
        <v>81</v>
      </c>
      <c r="B2929" s="35" t="s">
        <v>82</v>
      </c>
      <c r="C2929" s="35" t="s">
        <v>80</v>
      </c>
      <c r="D2929" s="36">
        <v>2916</v>
      </c>
      <c r="E2929" s="37" t="s">
        <v>1625</v>
      </c>
      <c r="F2929" s="38">
        <v>44711</v>
      </c>
      <c r="G2929" s="38">
        <v>44752</v>
      </c>
      <c r="H2929" s="39">
        <v>15</v>
      </c>
      <c r="I2929" s="41">
        <v>458.33</v>
      </c>
      <c r="J2929" s="39" t="s">
        <v>3358</v>
      </c>
    </row>
    <row r="2930" spans="1:10" ht="26.25" customHeight="1" x14ac:dyDescent="0.3">
      <c r="A2930" s="35" t="s">
        <v>81</v>
      </c>
      <c r="B2930" s="35" t="s">
        <v>82</v>
      </c>
      <c r="C2930" s="35" t="s">
        <v>80</v>
      </c>
      <c r="D2930" s="36">
        <v>2917</v>
      </c>
      <c r="E2930" s="37" t="s">
        <v>1910</v>
      </c>
      <c r="F2930" s="38">
        <v>44753</v>
      </c>
      <c r="G2930" s="38">
        <v>44794</v>
      </c>
      <c r="H2930" s="39">
        <v>12</v>
      </c>
      <c r="I2930" s="41">
        <v>458.33</v>
      </c>
      <c r="J2930" s="39" t="s">
        <v>3320</v>
      </c>
    </row>
    <row r="2931" spans="1:10" ht="26.25" customHeight="1" x14ac:dyDescent="0.3">
      <c r="A2931" s="35" t="s">
        <v>81</v>
      </c>
      <c r="B2931" s="35" t="s">
        <v>82</v>
      </c>
      <c r="C2931" s="35" t="s">
        <v>80</v>
      </c>
      <c r="D2931" s="36">
        <v>2918</v>
      </c>
      <c r="E2931" s="37" t="s">
        <v>2659</v>
      </c>
      <c r="F2931" s="38">
        <v>44735</v>
      </c>
      <c r="G2931" s="38">
        <v>44776</v>
      </c>
      <c r="H2931" s="39">
        <v>10</v>
      </c>
      <c r="I2931" s="41">
        <v>458.33</v>
      </c>
      <c r="J2931" s="39" t="s">
        <v>3318</v>
      </c>
    </row>
    <row r="2932" spans="1:10" ht="26.25" customHeight="1" x14ac:dyDescent="0.3">
      <c r="A2932" s="35" t="s">
        <v>81</v>
      </c>
      <c r="B2932" s="35" t="s">
        <v>82</v>
      </c>
      <c r="C2932" s="35" t="s">
        <v>80</v>
      </c>
      <c r="D2932" s="36">
        <v>2919</v>
      </c>
      <c r="E2932" s="37" t="s">
        <v>170</v>
      </c>
      <c r="F2932" s="38">
        <v>44784</v>
      </c>
      <c r="G2932" s="38">
        <v>44825</v>
      </c>
      <c r="H2932" s="39">
        <v>15</v>
      </c>
      <c r="I2932" s="41">
        <v>458.33</v>
      </c>
      <c r="J2932" s="39" t="s">
        <v>3095</v>
      </c>
    </row>
    <row r="2933" spans="1:10" ht="26.25" customHeight="1" x14ac:dyDescent="0.3">
      <c r="A2933" s="35" t="s">
        <v>81</v>
      </c>
      <c r="B2933" s="35" t="s">
        <v>82</v>
      </c>
      <c r="C2933" s="35" t="s">
        <v>80</v>
      </c>
      <c r="D2933" s="36">
        <v>2920</v>
      </c>
      <c r="E2933" s="37" t="s">
        <v>286</v>
      </c>
      <c r="F2933" s="38">
        <v>44740</v>
      </c>
      <c r="G2933" s="38">
        <v>44781</v>
      </c>
      <c r="H2933" s="39">
        <v>10</v>
      </c>
      <c r="I2933" s="41">
        <v>458.33</v>
      </c>
      <c r="J2933" s="39" t="s">
        <v>3186</v>
      </c>
    </row>
    <row r="2934" spans="1:10" ht="26.25" customHeight="1" x14ac:dyDescent="0.3">
      <c r="A2934" s="35" t="s">
        <v>81</v>
      </c>
      <c r="B2934" s="35" t="s">
        <v>82</v>
      </c>
      <c r="C2934" s="35" t="s">
        <v>80</v>
      </c>
      <c r="D2934" s="36">
        <v>2921</v>
      </c>
      <c r="E2934" s="37" t="s">
        <v>270</v>
      </c>
      <c r="F2934" s="38">
        <v>44746</v>
      </c>
      <c r="G2934" s="38">
        <v>44927</v>
      </c>
      <c r="H2934" s="39">
        <v>15</v>
      </c>
      <c r="I2934" s="41">
        <v>458.33</v>
      </c>
      <c r="J2934" s="39" t="s">
        <v>3109</v>
      </c>
    </row>
    <row r="2935" spans="1:10" ht="26.25" customHeight="1" x14ac:dyDescent="0.3">
      <c r="A2935" s="35" t="s">
        <v>81</v>
      </c>
      <c r="B2935" s="35" t="s">
        <v>82</v>
      </c>
      <c r="C2935" s="35" t="s">
        <v>80</v>
      </c>
      <c r="D2935" s="36">
        <v>2922</v>
      </c>
      <c r="E2935" s="37" t="s">
        <v>2509</v>
      </c>
      <c r="F2935" s="38">
        <v>44657</v>
      </c>
      <c r="G2935" s="38">
        <v>44698</v>
      </c>
      <c r="H2935" s="39">
        <v>10</v>
      </c>
      <c r="I2935" s="41">
        <v>458.33</v>
      </c>
      <c r="J2935" s="39" t="s">
        <v>3147</v>
      </c>
    </row>
    <row r="2936" spans="1:10" ht="26.25" customHeight="1" x14ac:dyDescent="0.3">
      <c r="A2936" s="35" t="s">
        <v>81</v>
      </c>
      <c r="B2936" s="35" t="s">
        <v>82</v>
      </c>
      <c r="C2936" s="35" t="s">
        <v>80</v>
      </c>
      <c r="D2936" s="36">
        <v>2923</v>
      </c>
      <c r="E2936" s="37" t="s">
        <v>1244</v>
      </c>
      <c r="F2936" s="38">
        <v>44720</v>
      </c>
      <c r="G2936" s="38">
        <v>44761</v>
      </c>
      <c r="H2936" s="39">
        <v>15</v>
      </c>
      <c r="I2936" s="41">
        <v>458.33</v>
      </c>
      <c r="J2936" s="39" t="s">
        <v>3212</v>
      </c>
    </row>
    <row r="2937" spans="1:10" ht="26.25" customHeight="1" x14ac:dyDescent="0.3">
      <c r="A2937" s="35" t="s">
        <v>81</v>
      </c>
      <c r="B2937" s="35" t="s">
        <v>82</v>
      </c>
      <c r="C2937" s="35" t="s">
        <v>80</v>
      </c>
      <c r="D2937" s="36">
        <v>2924</v>
      </c>
      <c r="E2937" s="37" t="s">
        <v>2726</v>
      </c>
      <c r="F2937" s="38">
        <v>44676</v>
      </c>
      <c r="G2937" s="38">
        <v>44857</v>
      </c>
      <c r="H2937" s="39">
        <v>15</v>
      </c>
      <c r="I2937" s="41">
        <v>458.33</v>
      </c>
      <c r="J2937" s="39" t="s">
        <v>3255</v>
      </c>
    </row>
    <row r="2938" spans="1:10" ht="26.25" customHeight="1" x14ac:dyDescent="0.3">
      <c r="A2938" s="35" t="s">
        <v>81</v>
      </c>
      <c r="B2938" s="35" t="s">
        <v>82</v>
      </c>
      <c r="C2938" s="35" t="s">
        <v>80</v>
      </c>
      <c r="D2938" s="36">
        <v>2925</v>
      </c>
      <c r="E2938" s="37" t="s">
        <v>937</v>
      </c>
      <c r="F2938" s="38">
        <v>44795</v>
      </c>
      <c r="G2938" s="38">
        <v>44836</v>
      </c>
      <c r="H2938" s="39">
        <v>1</v>
      </c>
      <c r="I2938" s="41">
        <v>9415</v>
      </c>
      <c r="J2938" s="39" t="s">
        <v>3222</v>
      </c>
    </row>
    <row r="2939" spans="1:10" ht="26.25" customHeight="1" x14ac:dyDescent="0.3">
      <c r="A2939" s="35" t="s">
        <v>81</v>
      </c>
      <c r="B2939" s="35" t="s">
        <v>82</v>
      </c>
      <c r="C2939" s="35" t="s">
        <v>80</v>
      </c>
      <c r="D2939" s="36">
        <v>2926</v>
      </c>
      <c r="E2939" s="37" t="s">
        <v>1626</v>
      </c>
      <c r="F2939" s="38">
        <v>44739</v>
      </c>
      <c r="G2939" s="38">
        <v>44780</v>
      </c>
      <c r="H2939" s="39">
        <v>7</v>
      </c>
      <c r="I2939" s="41">
        <v>458.33</v>
      </c>
      <c r="J2939" s="39" t="s">
        <v>3283</v>
      </c>
    </row>
    <row r="2940" spans="1:10" ht="26.25" customHeight="1" x14ac:dyDescent="0.3">
      <c r="A2940" s="35" t="s">
        <v>81</v>
      </c>
      <c r="B2940" s="35" t="s">
        <v>82</v>
      </c>
      <c r="C2940" s="35" t="s">
        <v>80</v>
      </c>
      <c r="D2940" s="36">
        <v>2927</v>
      </c>
      <c r="E2940" s="37" t="s">
        <v>2771</v>
      </c>
      <c r="F2940" s="38">
        <v>44603</v>
      </c>
      <c r="G2940" s="38">
        <v>44644</v>
      </c>
      <c r="H2940" s="39">
        <v>8</v>
      </c>
      <c r="I2940" s="41">
        <v>458.33</v>
      </c>
      <c r="J2940" s="39" t="s">
        <v>3155</v>
      </c>
    </row>
    <row r="2941" spans="1:10" ht="26.25" customHeight="1" x14ac:dyDescent="0.3">
      <c r="A2941" s="35" t="s">
        <v>81</v>
      </c>
      <c r="B2941" s="35" t="s">
        <v>82</v>
      </c>
      <c r="C2941" s="35" t="s">
        <v>80</v>
      </c>
      <c r="D2941" s="36">
        <v>2928</v>
      </c>
      <c r="E2941" s="37" t="s">
        <v>347</v>
      </c>
      <c r="F2941" s="38">
        <v>44607</v>
      </c>
      <c r="G2941" s="38">
        <v>44648</v>
      </c>
      <c r="H2941" s="39">
        <v>3</v>
      </c>
      <c r="I2941" s="41">
        <v>458.33</v>
      </c>
      <c r="J2941" s="39" t="s">
        <v>3113</v>
      </c>
    </row>
    <row r="2942" spans="1:10" ht="26.25" customHeight="1" x14ac:dyDescent="0.3">
      <c r="A2942" s="35" t="s">
        <v>81</v>
      </c>
      <c r="B2942" s="35" t="s">
        <v>82</v>
      </c>
      <c r="C2942" s="35" t="s">
        <v>80</v>
      </c>
      <c r="D2942" s="36">
        <v>2929</v>
      </c>
      <c r="E2942" s="37" t="s">
        <v>1243</v>
      </c>
      <c r="F2942" s="38">
        <v>44670</v>
      </c>
      <c r="G2942" s="38">
        <v>44711</v>
      </c>
      <c r="H2942" s="39">
        <v>15</v>
      </c>
      <c r="I2942" s="41">
        <v>458.33</v>
      </c>
      <c r="J2942" s="39" t="s">
        <v>3095</v>
      </c>
    </row>
    <row r="2943" spans="1:10" ht="26.25" customHeight="1" x14ac:dyDescent="0.3">
      <c r="A2943" s="35" t="s">
        <v>81</v>
      </c>
      <c r="B2943" s="35" t="s">
        <v>82</v>
      </c>
      <c r="C2943" s="35" t="s">
        <v>80</v>
      </c>
      <c r="D2943" s="36">
        <v>2930</v>
      </c>
      <c r="E2943" s="37" t="s">
        <v>3612</v>
      </c>
      <c r="F2943" s="38">
        <v>44831</v>
      </c>
      <c r="G2943" s="38">
        <v>44872</v>
      </c>
      <c r="H2943" s="39">
        <v>15</v>
      </c>
      <c r="I2943" s="41">
        <v>21392.31</v>
      </c>
      <c r="J2943" s="39" t="s">
        <v>3109</v>
      </c>
    </row>
    <row r="2944" spans="1:10" ht="26.25" customHeight="1" x14ac:dyDescent="0.3">
      <c r="A2944" s="35" t="s">
        <v>81</v>
      </c>
      <c r="B2944" s="35" t="s">
        <v>82</v>
      </c>
      <c r="C2944" s="35" t="s">
        <v>80</v>
      </c>
      <c r="D2944" s="36">
        <v>2931</v>
      </c>
      <c r="E2944" s="37" t="s">
        <v>1078</v>
      </c>
      <c r="F2944" s="38">
        <v>44736</v>
      </c>
      <c r="G2944" s="38">
        <v>44777</v>
      </c>
      <c r="H2944" s="39">
        <v>1.2</v>
      </c>
      <c r="I2944" s="41">
        <v>21392.31</v>
      </c>
      <c r="J2944" s="39" t="s">
        <v>3109</v>
      </c>
    </row>
    <row r="2945" spans="1:10" ht="26.25" customHeight="1" x14ac:dyDescent="0.3">
      <c r="A2945" s="35" t="s">
        <v>81</v>
      </c>
      <c r="B2945" s="35" t="s">
        <v>82</v>
      </c>
      <c r="C2945" s="35" t="s">
        <v>80</v>
      </c>
      <c r="D2945" s="36">
        <v>2932</v>
      </c>
      <c r="E2945" s="37" t="s">
        <v>1666</v>
      </c>
      <c r="F2945" s="38">
        <v>44769</v>
      </c>
      <c r="G2945" s="38">
        <v>44810</v>
      </c>
      <c r="H2945" s="39">
        <v>7</v>
      </c>
      <c r="I2945" s="41">
        <v>21392.31</v>
      </c>
      <c r="J2945" s="39" t="s">
        <v>3108</v>
      </c>
    </row>
    <row r="2946" spans="1:10" ht="26.25" customHeight="1" x14ac:dyDescent="0.3">
      <c r="A2946" s="35" t="s">
        <v>81</v>
      </c>
      <c r="B2946" s="35" t="s">
        <v>82</v>
      </c>
      <c r="C2946" s="35" t="s">
        <v>80</v>
      </c>
      <c r="D2946" s="36">
        <v>2933</v>
      </c>
      <c r="E2946" s="37" t="s">
        <v>2494</v>
      </c>
      <c r="F2946" s="38">
        <v>44753</v>
      </c>
      <c r="G2946" s="38">
        <v>44794</v>
      </c>
      <c r="H2946" s="39">
        <v>12</v>
      </c>
      <c r="I2946" s="41">
        <v>458.33</v>
      </c>
      <c r="J2946" s="39" t="s">
        <v>3188</v>
      </c>
    </row>
    <row r="2947" spans="1:10" ht="26.25" customHeight="1" x14ac:dyDescent="0.3">
      <c r="A2947" s="35" t="s">
        <v>81</v>
      </c>
      <c r="B2947" s="35" t="s">
        <v>82</v>
      </c>
      <c r="C2947" s="35" t="s">
        <v>80</v>
      </c>
      <c r="D2947" s="36">
        <v>2934</v>
      </c>
      <c r="E2947" s="37" t="s">
        <v>745</v>
      </c>
      <c r="F2947" s="38">
        <v>44641</v>
      </c>
      <c r="G2947" s="38">
        <v>44822</v>
      </c>
      <c r="H2947" s="39">
        <v>15</v>
      </c>
      <c r="I2947" s="41">
        <v>458.33</v>
      </c>
      <c r="J2947" s="39" t="s">
        <v>3109</v>
      </c>
    </row>
    <row r="2948" spans="1:10" ht="26.25" customHeight="1" x14ac:dyDescent="0.3">
      <c r="A2948" s="35" t="s">
        <v>81</v>
      </c>
      <c r="B2948" s="35" t="s">
        <v>82</v>
      </c>
      <c r="C2948" s="35" t="s">
        <v>80</v>
      </c>
      <c r="D2948" s="36">
        <v>2935</v>
      </c>
      <c r="E2948" s="37" t="s">
        <v>146</v>
      </c>
      <c r="F2948" s="38">
        <v>44715</v>
      </c>
      <c r="G2948" s="38">
        <v>45079</v>
      </c>
      <c r="H2948" s="39">
        <v>0</v>
      </c>
      <c r="I2948" s="41">
        <v>14427.63</v>
      </c>
      <c r="J2948" s="39" t="s">
        <v>3132</v>
      </c>
    </row>
    <row r="2949" spans="1:10" ht="26.25" customHeight="1" x14ac:dyDescent="0.3">
      <c r="A2949" s="35" t="s">
        <v>81</v>
      </c>
      <c r="B2949" s="35" t="s">
        <v>82</v>
      </c>
      <c r="C2949" s="35" t="s">
        <v>80</v>
      </c>
      <c r="D2949" s="36">
        <v>2936</v>
      </c>
      <c r="E2949" s="37" t="s">
        <v>811</v>
      </c>
      <c r="F2949" s="38">
        <v>44692</v>
      </c>
      <c r="G2949" s="38">
        <v>44812</v>
      </c>
      <c r="H2949" s="39">
        <v>15</v>
      </c>
      <c r="I2949" s="41">
        <v>458.33</v>
      </c>
      <c r="J2949" s="39" t="s">
        <v>3355</v>
      </c>
    </row>
    <row r="2950" spans="1:10" ht="26.25" customHeight="1" x14ac:dyDescent="0.3">
      <c r="A2950" s="35" t="s">
        <v>81</v>
      </c>
      <c r="B2950" s="35" t="s">
        <v>82</v>
      </c>
      <c r="C2950" s="35" t="s">
        <v>80</v>
      </c>
      <c r="D2950" s="36">
        <v>2937</v>
      </c>
      <c r="E2950" s="37" t="s">
        <v>513</v>
      </c>
      <c r="F2950" s="38">
        <v>44720</v>
      </c>
      <c r="G2950" s="38">
        <v>44761</v>
      </c>
      <c r="H2950" s="39">
        <v>15</v>
      </c>
      <c r="I2950" s="41">
        <v>458.33</v>
      </c>
      <c r="J2950" s="39" t="s">
        <v>3111</v>
      </c>
    </row>
    <row r="2951" spans="1:10" ht="26.25" customHeight="1" x14ac:dyDescent="0.3">
      <c r="A2951" s="35" t="s">
        <v>81</v>
      </c>
      <c r="B2951" s="35" t="s">
        <v>82</v>
      </c>
      <c r="C2951" s="35" t="s">
        <v>80</v>
      </c>
      <c r="D2951" s="36">
        <v>2938</v>
      </c>
      <c r="E2951" s="37" t="s">
        <v>2866</v>
      </c>
      <c r="F2951" s="38">
        <v>44714</v>
      </c>
      <c r="G2951" s="38">
        <v>44834</v>
      </c>
      <c r="H2951" s="39">
        <v>18</v>
      </c>
      <c r="I2951" s="41">
        <v>35217.089999999997</v>
      </c>
      <c r="J2951" s="39" t="s">
        <v>3198</v>
      </c>
    </row>
    <row r="2952" spans="1:10" ht="26.25" customHeight="1" x14ac:dyDescent="0.3">
      <c r="A2952" s="35" t="s">
        <v>81</v>
      </c>
      <c r="B2952" s="35" t="s">
        <v>82</v>
      </c>
      <c r="C2952" s="35" t="s">
        <v>80</v>
      </c>
      <c r="D2952" s="36">
        <v>2939</v>
      </c>
      <c r="E2952" s="37" t="s">
        <v>2829</v>
      </c>
      <c r="F2952" s="38">
        <v>44743</v>
      </c>
      <c r="G2952" s="38">
        <v>44924</v>
      </c>
      <c r="H2952" s="39">
        <v>30</v>
      </c>
      <c r="I2952" s="41">
        <v>35217.089999999997</v>
      </c>
      <c r="J2952" s="39" t="s">
        <v>3181</v>
      </c>
    </row>
    <row r="2953" spans="1:10" ht="26.25" customHeight="1" x14ac:dyDescent="0.3">
      <c r="A2953" s="35" t="s">
        <v>81</v>
      </c>
      <c r="B2953" s="35" t="s">
        <v>82</v>
      </c>
      <c r="C2953" s="35" t="s">
        <v>80</v>
      </c>
      <c r="D2953" s="36">
        <v>2940</v>
      </c>
      <c r="E2953" s="37" t="s">
        <v>2940</v>
      </c>
      <c r="F2953" s="38">
        <v>44629</v>
      </c>
      <c r="G2953" s="38">
        <v>44670</v>
      </c>
      <c r="H2953" s="39">
        <v>12</v>
      </c>
      <c r="I2953" s="41">
        <v>458.33</v>
      </c>
      <c r="J2953" s="39" t="s">
        <v>3095</v>
      </c>
    </row>
    <row r="2954" spans="1:10" ht="26.25" customHeight="1" x14ac:dyDescent="0.3">
      <c r="A2954" s="35" t="s">
        <v>81</v>
      </c>
      <c r="B2954" s="35" t="s">
        <v>82</v>
      </c>
      <c r="C2954" s="35" t="s">
        <v>80</v>
      </c>
      <c r="D2954" s="36">
        <v>2941</v>
      </c>
      <c r="E2954" s="37" t="s">
        <v>1807</v>
      </c>
      <c r="F2954" s="38">
        <v>44592</v>
      </c>
      <c r="G2954" s="38">
        <v>44633</v>
      </c>
      <c r="H2954" s="39">
        <v>7</v>
      </c>
      <c r="I2954" s="41">
        <v>458.33</v>
      </c>
      <c r="J2954" s="39" t="s">
        <v>3129</v>
      </c>
    </row>
    <row r="2955" spans="1:10" ht="26.25" customHeight="1" x14ac:dyDescent="0.3">
      <c r="A2955" s="35" t="s">
        <v>81</v>
      </c>
      <c r="B2955" s="35" t="s">
        <v>82</v>
      </c>
      <c r="C2955" s="35" t="s">
        <v>80</v>
      </c>
      <c r="D2955" s="36">
        <v>2942</v>
      </c>
      <c r="E2955" s="37" t="s">
        <v>2495</v>
      </c>
      <c r="F2955" s="38">
        <v>44701</v>
      </c>
      <c r="G2955" s="38">
        <v>44821</v>
      </c>
      <c r="H2955" s="39">
        <v>400</v>
      </c>
      <c r="I2955" s="41">
        <v>42063.67</v>
      </c>
      <c r="J2955" s="39" t="s">
        <v>3234</v>
      </c>
    </row>
    <row r="2956" spans="1:10" ht="26.25" customHeight="1" x14ac:dyDescent="0.3">
      <c r="A2956" s="35" t="s">
        <v>81</v>
      </c>
      <c r="B2956" s="35" t="s">
        <v>82</v>
      </c>
      <c r="C2956" s="35" t="s">
        <v>80</v>
      </c>
      <c r="D2956" s="36">
        <v>2943</v>
      </c>
      <c r="E2956" s="37" t="s">
        <v>2209</v>
      </c>
      <c r="F2956" s="38">
        <v>44580</v>
      </c>
      <c r="G2956" s="38">
        <v>44621</v>
      </c>
      <c r="H2956" s="39">
        <v>0</v>
      </c>
      <c r="I2956" s="41">
        <v>458.33</v>
      </c>
      <c r="J2956" s="39" t="s">
        <v>3133</v>
      </c>
    </row>
    <row r="2957" spans="1:10" ht="26.25" customHeight="1" x14ac:dyDescent="0.3">
      <c r="A2957" s="35" t="s">
        <v>81</v>
      </c>
      <c r="B2957" s="35" t="s">
        <v>82</v>
      </c>
      <c r="C2957" s="35" t="s">
        <v>80</v>
      </c>
      <c r="D2957" s="36">
        <v>2944</v>
      </c>
      <c r="E2957" s="37" t="s">
        <v>1091</v>
      </c>
      <c r="F2957" s="38">
        <v>44666</v>
      </c>
      <c r="G2957" s="38">
        <v>44787</v>
      </c>
      <c r="H2957" s="39">
        <v>50</v>
      </c>
      <c r="I2957" s="41">
        <v>38047.89</v>
      </c>
      <c r="J2957" s="39" t="s">
        <v>3170</v>
      </c>
    </row>
    <row r="2958" spans="1:10" ht="26.25" customHeight="1" x14ac:dyDescent="0.3">
      <c r="A2958" s="35" t="s">
        <v>81</v>
      </c>
      <c r="B2958" s="35" t="s">
        <v>82</v>
      </c>
      <c r="C2958" s="35" t="s">
        <v>80</v>
      </c>
      <c r="D2958" s="36">
        <v>2945</v>
      </c>
      <c r="E2958" s="37" t="s">
        <v>990</v>
      </c>
      <c r="F2958" s="38">
        <v>44718</v>
      </c>
      <c r="G2958" s="38">
        <v>44759</v>
      </c>
      <c r="H2958" s="39">
        <v>10</v>
      </c>
      <c r="I2958" s="41">
        <v>458.33</v>
      </c>
      <c r="J2958" s="39" t="s">
        <v>3357</v>
      </c>
    </row>
    <row r="2959" spans="1:10" ht="26.25" customHeight="1" x14ac:dyDescent="0.3">
      <c r="A2959" s="35" t="s">
        <v>81</v>
      </c>
      <c r="B2959" s="35" t="s">
        <v>82</v>
      </c>
      <c r="C2959" s="35" t="s">
        <v>80</v>
      </c>
      <c r="D2959" s="36">
        <v>2946</v>
      </c>
      <c r="E2959" s="37" t="s">
        <v>2848</v>
      </c>
      <c r="F2959" s="38">
        <v>44678</v>
      </c>
      <c r="G2959" s="38">
        <v>44719</v>
      </c>
      <c r="H2959" s="39">
        <v>3</v>
      </c>
      <c r="I2959" s="41">
        <v>458.33</v>
      </c>
      <c r="J2959" s="39" t="s">
        <v>3113</v>
      </c>
    </row>
    <row r="2960" spans="1:10" ht="26.25" customHeight="1" x14ac:dyDescent="0.3">
      <c r="A2960" s="35" t="s">
        <v>81</v>
      </c>
      <c r="B2960" s="35" t="s">
        <v>82</v>
      </c>
      <c r="C2960" s="35" t="s">
        <v>80</v>
      </c>
      <c r="D2960" s="36">
        <v>2947</v>
      </c>
      <c r="E2960" s="37" t="s">
        <v>2090</v>
      </c>
      <c r="F2960" s="38">
        <v>44586</v>
      </c>
      <c r="G2960" s="38">
        <v>44627</v>
      </c>
      <c r="H2960" s="39">
        <v>10</v>
      </c>
      <c r="I2960" s="41">
        <v>458.33</v>
      </c>
      <c r="J2960" s="39" t="s">
        <v>3128</v>
      </c>
    </row>
    <row r="2961" spans="1:10" ht="26.25" customHeight="1" x14ac:dyDescent="0.3">
      <c r="A2961" s="35" t="s">
        <v>81</v>
      </c>
      <c r="B2961" s="35" t="s">
        <v>82</v>
      </c>
      <c r="C2961" s="35" t="s">
        <v>80</v>
      </c>
      <c r="D2961" s="36">
        <v>2948</v>
      </c>
      <c r="E2961" s="37" t="s">
        <v>546</v>
      </c>
      <c r="F2961" s="38">
        <v>44581</v>
      </c>
      <c r="G2961" s="38">
        <v>44622</v>
      </c>
      <c r="H2961" s="39">
        <v>15</v>
      </c>
      <c r="I2961" s="41">
        <v>458.33</v>
      </c>
      <c r="J2961" s="39" t="s">
        <v>3108</v>
      </c>
    </row>
    <row r="2962" spans="1:10" ht="26.25" customHeight="1" x14ac:dyDescent="0.3">
      <c r="A2962" s="35" t="s">
        <v>81</v>
      </c>
      <c r="B2962" s="35" t="s">
        <v>82</v>
      </c>
      <c r="C2962" s="35" t="s">
        <v>80</v>
      </c>
      <c r="D2962" s="36">
        <v>2949</v>
      </c>
      <c r="E2962" s="37" t="s">
        <v>1757</v>
      </c>
      <c r="F2962" s="38">
        <v>44781</v>
      </c>
      <c r="G2962" s="38">
        <v>44822</v>
      </c>
      <c r="H2962" s="39">
        <v>2</v>
      </c>
      <c r="I2962" s="41">
        <v>5966.38</v>
      </c>
      <c r="J2962" s="39" t="s">
        <v>3248</v>
      </c>
    </row>
    <row r="2963" spans="1:10" ht="26.25" customHeight="1" x14ac:dyDescent="0.3">
      <c r="A2963" s="35" t="s">
        <v>81</v>
      </c>
      <c r="B2963" s="35" t="s">
        <v>82</v>
      </c>
      <c r="C2963" s="35" t="s">
        <v>80</v>
      </c>
      <c r="D2963" s="36">
        <v>2950</v>
      </c>
      <c r="E2963" s="37" t="s">
        <v>1153</v>
      </c>
      <c r="F2963" s="38">
        <v>44642</v>
      </c>
      <c r="G2963" s="38">
        <v>44683</v>
      </c>
      <c r="H2963" s="39">
        <v>15</v>
      </c>
      <c r="I2963" s="41">
        <v>458.33</v>
      </c>
      <c r="J2963" s="39" t="s">
        <v>3160</v>
      </c>
    </row>
    <row r="2964" spans="1:10" ht="26.25" customHeight="1" x14ac:dyDescent="0.3">
      <c r="A2964" s="35" t="s">
        <v>81</v>
      </c>
      <c r="B2964" s="35" t="s">
        <v>82</v>
      </c>
      <c r="C2964" s="35" t="s">
        <v>80</v>
      </c>
      <c r="D2964" s="36">
        <v>2951</v>
      </c>
      <c r="E2964" s="37" t="s">
        <v>2186</v>
      </c>
      <c r="F2964" s="38">
        <v>44630</v>
      </c>
      <c r="G2964" s="38">
        <v>44811</v>
      </c>
      <c r="H2964" s="39">
        <v>12</v>
      </c>
      <c r="I2964" s="41">
        <v>458.33</v>
      </c>
      <c r="J2964" s="39" t="s">
        <v>3199</v>
      </c>
    </row>
    <row r="2965" spans="1:10" ht="26.25" customHeight="1" x14ac:dyDescent="0.3">
      <c r="A2965" s="35" t="s">
        <v>81</v>
      </c>
      <c r="B2965" s="35" t="s">
        <v>82</v>
      </c>
      <c r="C2965" s="35" t="s">
        <v>80</v>
      </c>
      <c r="D2965" s="36">
        <v>2952</v>
      </c>
      <c r="E2965" s="37" t="s">
        <v>2252</v>
      </c>
      <c r="F2965" s="38">
        <v>44755</v>
      </c>
      <c r="G2965" s="38">
        <v>44936</v>
      </c>
      <c r="H2965" s="39">
        <v>15</v>
      </c>
      <c r="I2965" s="41">
        <v>458.33</v>
      </c>
      <c r="J2965" s="39" t="s">
        <v>3122</v>
      </c>
    </row>
    <row r="2966" spans="1:10" ht="26.25" customHeight="1" x14ac:dyDescent="0.3">
      <c r="A2966" s="35" t="s">
        <v>81</v>
      </c>
      <c r="B2966" s="35" t="s">
        <v>82</v>
      </c>
      <c r="C2966" s="35" t="s">
        <v>80</v>
      </c>
      <c r="D2966" s="36">
        <v>2953</v>
      </c>
      <c r="E2966" s="37" t="s">
        <v>2436</v>
      </c>
      <c r="F2966" s="38">
        <v>44726</v>
      </c>
      <c r="G2966" s="38">
        <v>44767</v>
      </c>
      <c r="H2966" s="39">
        <v>15</v>
      </c>
      <c r="I2966" s="41">
        <v>458.33</v>
      </c>
      <c r="J2966" s="39" t="s">
        <v>3358</v>
      </c>
    </row>
    <row r="2967" spans="1:10" ht="26.25" customHeight="1" x14ac:dyDescent="0.3">
      <c r="A2967" s="35" t="s">
        <v>81</v>
      </c>
      <c r="B2967" s="35" t="s">
        <v>82</v>
      </c>
      <c r="C2967" s="35" t="s">
        <v>80</v>
      </c>
      <c r="D2967" s="36">
        <v>2954</v>
      </c>
      <c r="E2967" s="37" t="s">
        <v>1968</v>
      </c>
      <c r="F2967" s="38">
        <v>44729</v>
      </c>
      <c r="G2967" s="38">
        <v>44770</v>
      </c>
      <c r="H2967" s="39">
        <v>0</v>
      </c>
      <c r="I2967" s="41">
        <v>458.33</v>
      </c>
      <c r="J2967" s="39" t="s">
        <v>3108</v>
      </c>
    </row>
    <row r="2968" spans="1:10" ht="26.25" customHeight="1" x14ac:dyDescent="0.3">
      <c r="A2968" s="35" t="s">
        <v>81</v>
      </c>
      <c r="B2968" s="35" t="s">
        <v>82</v>
      </c>
      <c r="C2968" s="35" t="s">
        <v>80</v>
      </c>
      <c r="D2968" s="36">
        <v>2955</v>
      </c>
      <c r="E2968" s="37" t="s">
        <v>3613</v>
      </c>
      <c r="F2968" s="38">
        <v>44826</v>
      </c>
      <c r="G2968" s="38">
        <v>44867</v>
      </c>
      <c r="H2968" s="39">
        <v>1</v>
      </c>
      <c r="I2968" s="41">
        <v>5409.98</v>
      </c>
      <c r="J2968" s="39" t="s">
        <v>3176</v>
      </c>
    </row>
    <row r="2969" spans="1:10" ht="26.25" customHeight="1" x14ac:dyDescent="0.3">
      <c r="A2969" s="35" t="s">
        <v>81</v>
      </c>
      <c r="B2969" s="35" t="s">
        <v>82</v>
      </c>
      <c r="C2969" s="35" t="s">
        <v>80</v>
      </c>
      <c r="D2969" s="36">
        <v>2956</v>
      </c>
      <c r="E2969" s="37" t="s">
        <v>1955</v>
      </c>
      <c r="F2969" s="38">
        <v>44788</v>
      </c>
      <c r="G2969" s="38">
        <v>44969</v>
      </c>
      <c r="H2969" s="39">
        <v>15</v>
      </c>
      <c r="I2969" s="41">
        <v>102374.12</v>
      </c>
      <c r="J2969" s="39" t="s">
        <v>3122</v>
      </c>
    </row>
    <row r="2970" spans="1:10" ht="26.25" customHeight="1" x14ac:dyDescent="0.3">
      <c r="A2970" s="35" t="s">
        <v>81</v>
      </c>
      <c r="B2970" s="35" t="s">
        <v>82</v>
      </c>
      <c r="C2970" s="35" t="s">
        <v>80</v>
      </c>
      <c r="D2970" s="36">
        <v>2957</v>
      </c>
      <c r="E2970" s="37" t="s">
        <v>3614</v>
      </c>
      <c r="F2970" s="38">
        <v>44833</v>
      </c>
      <c r="G2970" s="38">
        <v>44874</v>
      </c>
      <c r="H2970" s="39">
        <v>15</v>
      </c>
      <c r="I2970" s="41">
        <v>21392.31</v>
      </c>
      <c r="J2970" s="39" t="s">
        <v>3111</v>
      </c>
    </row>
    <row r="2971" spans="1:10" ht="26.25" customHeight="1" x14ac:dyDescent="0.3">
      <c r="A2971" s="35" t="s">
        <v>81</v>
      </c>
      <c r="B2971" s="35" t="s">
        <v>82</v>
      </c>
      <c r="C2971" s="35" t="s">
        <v>80</v>
      </c>
      <c r="D2971" s="36">
        <v>2958</v>
      </c>
      <c r="E2971" s="37" t="s">
        <v>2137</v>
      </c>
      <c r="F2971" s="38">
        <v>44641</v>
      </c>
      <c r="G2971" s="38">
        <v>44822</v>
      </c>
      <c r="H2971" s="39">
        <v>7</v>
      </c>
      <c r="I2971" s="41">
        <v>458.33</v>
      </c>
      <c r="J2971" s="39" t="s">
        <v>3092</v>
      </c>
    </row>
    <row r="2972" spans="1:10" ht="26.25" customHeight="1" x14ac:dyDescent="0.3">
      <c r="A2972" s="35" t="s">
        <v>81</v>
      </c>
      <c r="B2972" s="35" t="s">
        <v>82</v>
      </c>
      <c r="C2972" s="35" t="s">
        <v>80</v>
      </c>
      <c r="D2972" s="36">
        <v>2959</v>
      </c>
      <c r="E2972" s="37" t="s">
        <v>113</v>
      </c>
      <c r="F2972" s="38">
        <v>44726</v>
      </c>
      <c r="G2972" s="38">
        <v>44767</v>
      </c>
      <c r="H2972" s="39">
        <v>10</v>
      </c>
      <c r="I2972" s="41">
        <v>458.33</v>
      </c>
      <c r="J2972" s="39" t="s">
        <v>3114</v>
      </c>
    </row>
    <row r="2973" spans="1:10" ht="26.25" customHeight="1" x14ac:dyDescent="0.3">
      <c r="A2973" s="35" t="s">
        <v>81</v>
      </c>
      <c r="B2973" s="35" t="s">
        <v>82</v>
      </c>
      <c r="C2973" s="35" t="s">
        <v>80</v>
      </c>
      <c r="D2973" s="36">
        <v>2960</v>
      </c>
      <c r="E2973" s="37" t="s">
        <v>275</v>
      </c>
      <c r="F2973" s="38">
        <v>44798</v>
      </c>
      <c r="G2973" s="38">
        <v>44839</v>
      </c>
      <c r="H2973" s="39">
        <v>7</v>
      </c>
      <c r="I2973" s="41">
        <v>21392.31</v>
      </c>
      <c r="J2973" s="39" t="s">
        <v>3357</v>
      </c>
    </row>
    <row r="2974" spans="1:10" ht="26.25" customHeight="1" x14ac:dyDescent="0.3">
      <c r="A2974" s="35" t="s">
        <v>81</v>
      </c>
      <c r="B2974" s="35" t="s">
        <v>82</v>
      </c>
      <c r="C2974" s="35" t="s">
        <v>80</v>
      </c>
      <c r="D2974" s="36">
        <v>2961</v>
      </c>
      <c r="E2974" s="37" t="s">
        <v>208</v>
      </c>
      <c r="F2974" s="38">
        <v>44755</v>
      </c>
      <c r="G2974" s="38">
        <v>44875</v>
      </c>
      <c r="H2974" s="39">
        <v>10</v>
      </c>
      <c r="I2974" s="41">
        <v>31201.31</v>
      </c>
      <c r="J2974" s="39" t="s">
        <v>3157</v>
      </c>
    </row>
    <row r="2975" spans="1:10" ht="26.25" customHeight="1" x14ac:dyDescent="0.3">
      <c r="A2975" s="35" t="s">
        <v>81</v>
      </c>
      <c r="B2975" s="35" t="s">
        <v>82</v>
      </c>
      <c r="C2975" s="35" t="s">
        <v>80</v>
      </c>
      <c r="D2975" s="36">
        <v>2962</v>
      </c>
      <c r="E2975" s="37" t="s">
        <v>2732</v>
      </c>
      <c r="F2975" s="38">
        <v>44663</v>
      </c>
      <c r="G2975" s="38">
        <v>44704</v>
      </c>
      <c r="H2975" s="39">
        <v>10</v>
      </c>
      <c r="I2975" s="41">
        <v>21392.31</v>
      </c>
      <c r="J2975" s="39" t="s">
        <v>3108</v>
      </c>
    </row>
    <row r="2976" spans="1:10" ht="26.25" customHeight="1" x14ac:dyDescent="0.3">
      <c r="A2976" s="35" t="s">
        <v>81</v>
      </c>
      <c r="B2976" s="35" t="s">
        <v>82</v>
      </c>
      <c r="C2976" s="35" t="s">
        <v>80</v>
      </c>
      <c r="D2976" s="36">
        <v>2963</v>
      </c>
      <c r="E2976" s="37" t="s">
        <v>2571</v>
      </c>
      <c r="F2976" s="38">
        <v>44588</v>
      </c>
      <c r="G2976" s="38">
        <v>44708</v>
      </c>
      <c r="H2976" s="39">
        <v>100</v>
      </c>
      <c r="I2976" s="41">
        <v>42063.67</v>
      </c>
      <c r="J2976" s="39" t="s">
        <v>3119</v>
      </c>
    </row>
    <row r="2977" spans="1:10" ht="26.25" customHeight="1" x14ac:dyDescent="0.3">
      <c r="A2977" s="35" t="s">
        <v>81</v>
      </c>
      <c r="B2977" s="35" t="s">
        <v>82</v>
      </c>
      <c r="C2977" s="35" t="s">
        <v>80</v>
      </c>
      <c r="D2977" s="36">
        <v>2964</v>
      </c>
      <c r="E2977" s="37" t="s">
        <v>1199</v>
      </c>
      <c r="F2977" s="38">
        <v>44687</v>
      </c>
      <c r="G2977" s="38">
        <v>44869</v>
      </c>
      <c r="H2977" s="39">
        <v>15</v>
      </c>
      <c r="I2977" s="41">
        <v>458.33</v>
      </c>
      <c r="J2977" s="39" t="s">
        <v>3108</v>
      </c>
    </row>
    <row r="2978" spans="1:10" ht="26.25" customHeight="1" x14ac:dyDescent="0.3">
      <c r="A2978" s="35" t="s">
        <v>81</v>
      </c>
      <c r="B2978" s="35" t="s">
        <v>82</v>
      </c>
      <c r="C2978" s="35" t="s">
        <v>80</v>
      </c>
      <c r="D2978" s="36">
        <v>2965</v>
      </c>
      <c r="E2978" s="37" t="s">
        <v>2578</v>
      </c>
      <c r="F2978" s="38">
        <v>44634</v>
      </c>
      <c r="G2978" s="38">
        <v>44754</v>
      </c>
      <c r="H2978" s="39">
        <v>360</v>
      </c>
      <c r="I2978" s="41">
        <v>204787.67</v>
      </c>
      <c r="J2978" s="39" t="s">
        <v>3300</v>
      </c>
    </row>
    <row r="2979" spans="1:10" ht="26.25" customHeight="1" x14ac:dyDescent="0.3">
      <c r="A2979" s="35" t="s">
        <v>81</v>
      </c>
      <c r="B2979" s="35" t="s">
        <v>82</v>
      </c>
      <c r="C2979" s="35" t="s">
        <v>80</v>
      </c>
      <c r="D2979" s="36">
        <v>2966</v>
      </c>
      <c r="E2979" s="37" t="s">
        <v>2531</v>
      </c>
      <c r="F2979" s="38">
        <v>44620</v>
      </c>
      <c r="G2979" s="38">
        <v>44661</v>
      </c>
      <c r="H2979" s="39">
        <v>7</v>
      </c>
      <c r="I2979" s="41">
        <v>458.33</v>
      </c>
      <c r="J2979" s="39" t="s">
        <v>3162</v>
      </c>
    </row>
    <row r="2980" spans="1:10" ht="26.25" customHeight="1" x14ac:dyDescent="0.3">
      <c r="A2980" s="35" t="s">
        <v>81</v>
      </c>
      <c r="B2980" s="35" t="s">
        <v>82</v>
      </c>
      <c r="C2980" s="35" t="s">
        <v>80</v>
      </c>
      <c r="D2980" s="36">
        <v>2967</v>
      </c>
      <c r="E2980" s="37" t="s">
        <v>2077</v>
      </c>
      <c r="F2980" s="38">
        <v>44704</v>
      </c>
      <c r="G2980" s="38">
        <v>44745</v>
      </c>
      <c r="H2980" s="39">
        <v>15</v>
      </c>
      <c r="I2980" s="41">
        <v>458.33</v>
      </c>
      <c r="J2980" s="39" t="s">
        <v>3244</v>
      </c>
    </row>
    <row r="2981" spans="1:10" ht="26.25" customHeight="1" x14ac:dyDescent="0.3">
      <c r="A2981" s="35" t="s">
        <v>81</v>
      </c>
      <c r="B2981" s="35" t="s">
        <v>82</v>
      </c>
      <c r="C2981" s="35" t="s">
        <v>80</v>
      </c>
      <c r="D2981" s="36">
        <v>2968</v>
      </c>
      <c r="E2981" s="37" t="s">
        <v>1381</v>
      </c>
      <c r="F2981" s="38">
        <v>44791</v>
      </c>
      <c r="G2981" s="38">
        <v>44832</v>
      </c>
      <c r="H2981" s="39">
        <v>15</v>
      </c>
      <c r="I2981" s="41">
        <v>12500</v>
      </c>
      <c r="J2981" s="39" t="s">
        <v>3130</v>
      </c>
    </row>
    <row r="2982" spans="1:10" ht="26.25" customHeight="1" x14ac:dyDescent="0.3">
      <c r="A2982" s="35" t="s">
        <v>81</v>
      </c>
      <c r="B2982" s="35" t="s">
        <v>82</v>
      </c>
      <c r="C2982" s="35" t="s">
        <v>80</v>
      </c>
      <c r="D2982" s="36">
        <v>2969</v>
      </c>
      <c r="E2982" s="37" t="s">
        <v>1693</v>
      </c>
      <c r="F2982" s="38">
        <v>44641</v>
      </c>
      <c r="G2982" s="38">
        <v>44822</v>
      </c>
      <c r="H2982" s="39">
        <v>10</v>
      </c>
      <c r="I2982" s="41">
        <v>458.33</v>
      </c>
      <c r="J2982" s="39" t="s">
        <v>3318</v>
      </c>
    </row>
    <row r="2983" spans="1:10" ht="26.25" customHeight="1" x14ac:dyDescent="0.3">
      <c r="A2983" s="35" t="s">
        <v>81</v>
      </c>
      <c r="B2983" s="35" t="s">
        <v>82</v>
      </c>
      <c r="C2983" s="35" t="s">
        <v>80</v>
      </c>
      <c r="D2983" s="36">
        <v>2970</v>
      </c>
      <c r="E2983" s="37" t="s">
        <v>547</v>
      </c>
      <c r="F2983" s="38">
        <v>44718</v>
      </c>
      <c r="G2983" s="38">
        <v>44759</v>
      </c>
      <c r="H2983" s="39">
        <v>15</v>
      </c>
      <c r="I2983" s="41">
        <v>21392.31</v>
      </c>
      <c r="J2983" s="39" t="s">
        <v>3126</v>
      </c>
    </row>
    <row r="2984" spans="1:10" ht="26.25" customHeight="1" x14ac:dyDescent="0.3">
      <c r="A2984" s="35" t="s">
        <v>81</v>
      </c>
      <c r="B2984" s="35" t="s">
        <v>82</v>
      </c>
      <c r="C2984" s="35" t="s">
        <v>80</v>
      </c>
      <c r="D2984" s="36">
        <v>2971</v>
      </c>
      <c r="E2984" s="37" t="s">
        <v>343</v>
      </c>
      <c r="F2984" s="38">
        <v>44656</v>
      </c>
      <c r="G2984" s="38">
        <v>44697</v>
      </c>
      <c r="H2984" s="39">
        <v>5</v>
      </c>
      <c r="I2984" s="41">
        <v>458.33</v>
      </c>
      <c r="J2984" s="39" t="s">
        <v>3138</v>
      </c>
    </row>
    <row r="2985" spans="1:10" ht="26.25" customHeight="1" x14ac:dyDescent="0.3">
      <c r="A2985" s="35" t="s">
        <v>81</v>
      </c>
      <c r="B2985" s="35" t="s">
        <v>82</v>
      </c>
      <c r="C2985" s="35" t="s">
        <v>80</v>
      </c>
      <c r="D2985" s="36">
        <v>2972</v>
      </c>
      <c r="E2985" s="37" t="s">
        <v>1737</v>
      </c>
      <c r="F2985" s="38">
        <v>44655</v>
      </c>
      <c r="G2985" s="38">
        <v>44696</v>
      </c>
      <c r="H2985" s="39">
        <v>12</v>
      </c>
      <c r="I2985" s="41">
        <v>458.33</v>
      </c>
      <c r="J2985" s="39" t="s">
        <v>3127</v>
      </c>
    </row>
    <row r="2986" spans="1:10" ht="26.25" customHeight="1" x14ac:dyDescent="0.3">
      <c r="A2986" s="35" t="s">
        <v>81</v>
      </c>
      <c r="B2986" s="35" t="s">
        <v>82</v>
      </c>
      <c r="C2986" s="35" t="s">
        <v>80</v>
      </c>
      <c r="D2986" s="36">
        <v>2973</v>
      </c>
      <c r="E2986" s="37" t="s">
        <v>199</v>
      </c>
      <c r="F2986" s="38">
        <v>44712</v>
      </c>
      <c r="G2986" s="38">
        <v>44893</v>
      </c>
      <c r="H2986" s="39">
        <v>15</v>
      </c>
      <c r="I2986" s="41">
        <v>458.33</v>
      </c>
      <c r="J2986" s="39" t="s">
        <v>3100</v>
      </c>
    </row>
    <row r="2987" spans="1:10" ht="26.25" customHeight="1" x14ac:dyDescent="0.3">
      <c r="A2987" s="35" t="s">
        <v>81</v>
      </c>
      <c r="B2987" s="35" t="s">
        <v>82</v>
      </c>
      <c r="C2987" s="35" t="s">
        <v>80</v>
      </c>
      <c r="D2987" s="36">
        <v>2974</v>
      </c>
      <c r="E2987" s="37" t="s">
        <v>2980</v>
      </c>
      <c r="F2987" s="38">
        <v>44747</v>
      </c>
      <c r="G2987" s="38">
        <v>44788</v>
      </c>
      <c r="H2987" s="39">
        <v>15</v>
      </c>
      <c r="I2987" s="41">
        <v>458.33</v>
      </c>
      <c r="J2987" s="39" t="s">
        <v>3111</v>
      </c>
    </row>
    <row r="2988" spans="1:10" ht="26.25" customHeight="1" x14ac:dyDescent="0.3">
      <c r="A2988" s="35" t="s">
        <v>81</v>
      </c>
      <c r="B2988" s="35" t="s">
        <v>82</v>
      </c>
      <c r="C2988" s="35" t="s">
        <v>80</v>
      </c>
      <c r="D2988" s="36">
        <v>2975</v>
      </c>
      <c r="E2988" s="37" t="s">
        <v>1502</v>
      </c>
      <c r="F2988" s="38">
        <v>44670</v>
      </c>
      <c r="G2988" s="38">
        <v>44711</v>
      </c>
      <c r="H2988" s="39">
        <v>12</v>
      </c>
      <c r="I2988" s="41">
        <v>458.33</v>
      </c>
      <c r="J2988" s="39" t="s">
        <v>3104</v>
      </c>
    </row>
    <row r="2989" spans="1:10" ht="26.25" customHeight="1" x14ac:dyDescent="0.3">
      <c r="A2989" s="35" t="s">
        <v>81</v>
      </c>
      <c r="B2989" s="35" t="s">
        <v>82</v>
      </c>
      <c r="C2989" s="35" t="s">
        <v>80</v>
      </c>
      <c r="D2989" s="36">
        <v>2976</v>
      </c>
      <c r="E2989" s="37" t="s">
        <v>702</v>
      </c>
      <c r="F2989" s="38">
        <v>44616</v>
      </c>
      <c r="G2989" s="38">
        <v>44657</v>
      </c>
      <c r="H2989" s="39">
        <v>8</v>
      </c>
      <c r="I2989" s="41">
        <v>458.33</v>
      </c>
      <c r="J2989" s="39" t="s">
        <v>3108</v>
      </c>
    </row>
    <row r="2990" spans="1:10" ht="26.25" customHeight="1" x14ac:dyDescent="0.3">
      <c r="A2990" s="35" t="s">
        <v>81</v>
      </c>
      <c r="B2990" s="35" t="s">
        <v>82</v>
      </c>
      <c r="C2990" s="35" t="s">
        <v>80</v>
      </c>
      <c r="D2990" s="36">
        <v>2977</v>
      </c>
      <c r="E2990" s="37" t="s">
        <v>799</v>
      </c>
      <c r="F2990" s="38">
        <v>44635</v>
      </c>
      <c r="G2990" s="38">
        <v>44676</v>
      </c>
      <c r="H2990" s="39">
        <v>15</v>
      </c>
      <c r="I2990" s="41">
        <v>458.33</v>
      </c>
      <c r="J2990" s="39" t="s">
        <v>3111</v>
      </c>
    </row>
    <row r="2991" spans="1:10" ht="26.25" customHeight="1" x14ac:dyDescent="0.3">
      <c r="A2991" s="35" t="s">
        <v>81</v>
      </c>
      <c r="B2991" s="35" t="s">
        <v>82</v>
      </c>
      <c r="C2991" s="35" t="s">
        <v>80</v>
      </c>
      <c r="D2991" s="36">
        <v>2978</v>
      </c>
      <c r="E2991" s="37" t="s">
        <v>2694</v>
      </c>
      <c r="F2991" s="38">
        <v>44606</v>
      </c>
      <c r="G2991" s="38">
        <v>44647</v>
      </c>
      <c r="H2991" s="39">
        <v>15</v>
      </c>
      <c r="I2991" s="41">
        <v>458.33</v>
      </c>
      <c r="J2991" s="39" t="s">
        <v>3137</v>
      </c>
    </row>
    <row r="2992" spans="1:10" ht="26.25" customHeight="1" x14ac:dyDescent="0.3">
      <c r="A2992" s="35" t="s">
        <v>81</v>
      </c>
      <c r="B2992" s="35" t="s">
        <v>82</v>
      </c>
      <c r="C2992" s="35" t="s">
        <v>80</v>
      </c>
      <c r="D2992" s="36">
        <v>2979</v>
      </c>
      <c r="E2992" s="37" t="s">
        <v>1437</v>
      </c>
      <c r="F2992" s="38">
        <v>44574</v>
      </c>
      <c r="G2992" s="38">
        <v>44755</v>
      </c>
      <c r="H2992" s="39">
        <v>8</v>
      </c>
      <c r="I2992" s="41">
        <v>458.33</v>
      </c>
      <c r="J2992" s="39" t="s">
        <v>3358</v>
      </c>
    </row>
    <row r="2993" spans="1:10" ht="26.25" customHeight="1" x14ac:dyDescent="0.3">
      <c r="A2993" s="35" t="s">
        <v>81</v>
      </c>
      <c r="B2993" s="35" t="s">
        <v>82</v>
      </c>
      <c r="C2993" s="35" t="s">
        <v>80</v>
      </c>
      <c r="D2993" s="36">
        <v>2980</v>
      </c>
      <c r="E2993" s="37" t="s">
        <v>996</v>
      </c>
      <c r="F2993" s="38">
        <v>44648</v>
      </c>
      <c r="G2993" s="38">
        <v>44689</v>
      </c>
      <c r="H2993" s="39">
        <v>15</v>
      </c>
      <c r="I2993" s="41">
        <v>458.33</v>
      </c>
      <c r="J2993" s="39" t="s">
        <v>3126</v>
      </c>
    </row>
    <row r="2994" spans="1:10" ht="26.25" customHeight="1" x14ac:dyDescent="0.3">
      <c r="A2994" s="35" t="s">
        <v>81</v>
      </c>
      <c r="B2994" s="35" t="s">
        <v>82</v>
      </c>
      <c r="C2994" s="35" t="s">
        <v>80</v>
      </c>
      <c r="D2994" s="36">
        <v>2981</v>
      </c>
      <c r="E2994" s="37" t="s">
        <v>2595</v>
      </c>
      <c r="F2994" s="38">
        <v>44629</v>
      </c>
      <c r="G2994" s="38">
        <v>44810</v>
      </c>
      <c r="H2994" s="39">
        <v>15</v>
      </c>
      <c r="I2994" s="41">
        <v>458.33</v>
      </c>
      <c r="J2994" s="39" t="s">
        <v>3095</v>
      </c>
    </row>
    <row r="2995" spans="1:10" ht="26.25" customHeight="1" x14ac:dyDescent="0.3">
      <c r="A2995" s="35" t="s">
        <v>81</v>
      </c>
      <c r="B2995" s="35" t="s">
        <v>82</v>
      </c>
      <c r="C2995" s="35" t="s">
        <v>80</v>
      </c>
      <c r="D2995" s="36">
        <v>2982</v>
      </c>
      <c r="E2995" s="37" t="s">
        <v>1408</v>
      </c>
      <c r="F2995" s="38">
        <v>44686</v>
      </c>
      <c r="G2995" s="38">
        <v>44727</v>
      </c>
      <c r="H2995" s="39">
        <v>7</v>
      </c>
      <c r="I2995" s="41">
        <v>458.33</v>
      </c>
      <c r="J2995" s="39" t="s">
        <v>3357</v>
      </c>
    </row>
    <row r="2996" spans="1:10" ht="26.25" customHeight="1" x14ac:dyDescent="0.3">
      <c r="A2996" s="35" t="s">
        <v>81</v>
      </c>
      <c r="B2996" s="35" t="s">
        <v>82</v>
      </c>
      <c r="C2996" s="35" t="s">
        <v>80</v>
      </c>
      <c r="D2996" s="36">
        <v>2983</v>
      </c>
      <c r="E2996" s="37" t="s">
        <v>899</v>
      </c>
      <c r="F2996" s="38">
        <v>44732</v>
      </c>
      <c r="G2996" s="38">
        <v>44773</v>
      </c>
      <c r="H2996" s="39">
        <v>12</v>
      </c>
      <c r="I2996" s="41">
        <v>458.33</v>
      </c>
      <c r="J2996" s="39" t="s">
        <v>3215</v>
      </c>
    </row>
    <row r="2997" spans="1:10" ht="26.25" customHeight="1" x14ac:dyDescent="0.3">
      <c r="A2997" s="35" t="s">
        <v>81</v>
      </c>
      <c r="B2997" s="35" t="s">
        <v>82</v>
      </c>
      <c r="C2997" s="35" t="s">
        <v>80</v>
      </c>
      <c r="D2997" s="36">
        <v>2984</v>
      </c>
      <c r="E2997" s="37" t="s">
        <v>2696</v>
      </c>
      <c r="F2997" s="38">
        <v>44748</v>
      </c>
      <c r="G2997" s="38">
        <v>44789</v>
      </c>
      <c r="H2997" s="39">
        <v>0</v>
      </c>
      <c r="I2997" s="41">
        <v>458.33</v>
      </c>
      <c r="J2997" s="39" t="s">
        <v>3138</v>
      </c>
    </row>
    <row r="2998" spans="1:10" ht="26.25" customHeight="1" x14ac:dyDescent="0.3">
      <c r="A2998" s="35" t="s">
        <v>81</v>
      </c>
      <c r="B2998" s="35" t="s">
        <v>82</v>
      </c>
      <c r="C2998" s="35" t="s">
        <v>80</v>
      </c>
      <c r="D2998" s="36">
        <v>2985</v>
      </c>
      <c r="E2998" s="37" t="s">
        <v>2904</v>
      </c>
      <c r="F2998" s="38">
        <v>44666</v>
      </c>
      <c r="G2998" s="38">
        <v>44847</v>
      </c>
      <c r="H2998" s="39">
        <v>15</v>
      </c>
      <c r="I2998" s="41">
        <v>458.33</v>
      </c>
      <c r="J2998" s="39" t="s">
        <v>3122</v>
      </c>
    </row>
    <row r="2999" spans="1:10" ht="26.25" customHeight="1" x14ac:dyDescent="0.3">
      <c r="A2999" s="35" t="s">
        <v>81</v>
      </c>
      <c r="B2999" s="35" t="s">
        <v>82</v>
      </c>
      <c r="C2999" s="35" t="s">
        <v>80</v>
      </c>
      <c r="D2999" s="36">
        <v>2986</v>
      </c>
      <c r="E2999" s="37" t="s">
        <v>1076</v>
      </c>
      <c r="F2999" s="38">
        <v>44578</v>
      </c>
      <c r="G2999" s="38">
        <v>44619</v>
      </c>
      <c r="H2999" s="39">
        <v>40</v>
      </c>
      <c r="I2999" s="41">
        <v>33443.360000000001</v>
      </c>
      <c r="J2999" s="39" t="s">
        <v>3095</v>
      </c>
    </row>
    <row r="3000" spans="1:10" ht="26.25" customHeight="1" x14ac:dyDescent="0.3">
      <c r="A3000" s="35" t="s">
        <v>81</v>
      </c>
      <c r="B3000" s="35" t="s">
        <v>82</v>
      </c>
      <c r="C3000" s="35" t="s">
        <v>80</v>
      </c>
      <c r="D3000" s="36">
        <v>2987</v>
      </c>
      <c r="E3000" s="37" t="s">
        <v>2933</v>
      </c>
      <c r="F3000" s="38">
        <v>44790</v>
      </c>
      <c r="G3000" s="38">
        <v>44831</v>
      </c>
      <c r="H3000" s="39">
        <v>15</v>
      </c>
      <c r="I3000" s="41">
        <v>31201.31</v>
      </c>
      <c r="J3000" s="39" t="s">
        <v>3095</v>
      </c>
    </row>
    <row r="3001" spans="1:10" ht="26.25" customHeight="1" x14ac:dyDescent="0.3">
      <c r="A3001" s="35" t="s">
        <v>81</v>
      </c>
      <c r="B3001" s="35" t="s">
        <v>82</v>
      </c>
      <c r="C3001" s="35" t="s">
        <v>80</v>
      </c>
      <c r="D3001" s="36">
        <v>2988</v>
      </c>
      <c r="E3001" s="37" t="s">
        <v>941</v>
      </c>
      <c r="F3001" s="38">
        <v>44589</v>
      </c>
      <c r="G3001" s="38">
        <v>44770</v>
      </c>
      <c r="H3001" s="39">
        <v>10</v>
      </c>
      <c r="I3001" s="41">
        <v>458.33</v>
      </c>
      <c r="J3001" s="39" t="s">
        <v>3234</v>
      </c>
    </row>
    <row r="3002" spans="1:10" ht="26.25" customHeight="1" x14ac:dyDescent="0.3">
      <c r="A3002" s="35" t="s">
        <v>81</v>
      </c>
      <c r="B3002" s="35" t="s">
        <v>82</v>
      </c>
      <c r="C3002" s="35" t="s">
        <v>80</v>
      </c>
      <c r="D3002" s="36">
        <v>2989</v>
      </c>
      <c r="E3002" s="37" t="s">
        <v>2665</v>
      </c>
      <c r="F3002" s="38">
        <v>44734</v>
      </c>
      <c r="G3002" s="38">
        <v>44915</v>
      </c>
      <c r="H3002" s="39">
        <v>30</v>
      </c>
      <c r="I3002" s="41">
        <v>31201.31</v>
      </c>
      <c r="J3002" s="39" t="s">
        <v>3181</v>
      </c>
    </row>
    <row r="3003" spans="1:10" ht="26.25" customHeight="1" x14ac:dyDescent="0.3">
      <c r="A3003" s="35" t="s">
        <v>81</v>
      </c>
      <c r="B3003" s="35" t="s">
        <v>82</v>
      </c>
      <c r="C3003" s="35" t="s">
        <v>80</v>
      </c>
      <c r="D3003" s="36">
        <v>2990</v>
      </c>
      <c r="E3003" s="37" t="s">
        <v>1044</v>
      </c>
      <c r="F3003" s="38">
        <v>44607</v>
      </c>
      <c r="G3003" s="38">
        <v>44648</v>
      </c>
      <c r="H3003" s="39">
        <v>15</v>
      </c>
      <c r="I3003" s="41">
        <v>458.33</v>
      </c>
      <c r="J3003" s="39" t="s">
        <v>3095</v>
      </c>
    </row>
    <row r="3004" spans="1:10" ht="26.25" customHeight="1" x14ac:dyDescent="0.3">
      <c r="A3004" s="35" t="s">
        <v>81</v>
      </c>
      <c r="B3004" s="35" t="s">
        <v>82</v>
      </c>
      <c r="C3004" s="35" t="s">
        <v>80</v>
      </c>
      <c r="D3004" s="36">
        <v>2991</v>
      </c>
      <c r="E3004" s="37" t="s">
        <v>2731</v>
      </c>
      <c r="F3004" s="38">
        <v>44789</v>
      </c>
      <c r="G3004" s="38">
        <v>44970</v>
      </c>
      <c r="H3004" s="39">
        <v>10</v>
      </c>
      <c r="I3004" s="41">
        <v>8333.33</v>
      </c>
      <c r="J3004" s="39" t="s">
        <v>3095</v>
      </c>
    </row>
    <row r="3005" spans="1:10" ht="26.25" customHeight="1" x14ac:dyDescent="0.3">
      <c r="A3005" s="35" t="s">
        <v>81</v>
      </c>
      <c r="B3005" s="35" t="s">
        <v>82</v>
      </c>
      <c r="C3005" s="35" t="s">
        <v>80</v>
      </c>
      <c r="D3005" s="36">
        <v>2992</v>
      </c>
      <c r="E3005" s="37" t="s">
        <v>239</v>
      </c>
      <c r="F3005" s="38">
        <v>44698</v>
      </c>
      <c r="G3005" s="38">
        <v>44739</v>
      </c>
      <c r="H3005" s="39">
        <v>0</v>
      </c>
      <c r="I3005" s="41">
        <v>458.33</v>
      </c>
      <c r="J3005" s="39" t="s">
        <v>3122</v>
      </c>
    </row>
    <row r="3006" spans="1:10" ht="26.25" customHeight="1" x14ac:dyDescent="0.3">
      <c r="A3006" s="35" t="s">
        <v>81</v>
      </c>
      <c r="B3006" s="35" t="s">
        <v>82</v>
      </c>
      <c r="C3006" s="35" t="s">
        <v>80</v>
      </c>
      <c r="D3006" s="36">
        <v>2993</v>
      </c>
      <c r="E3006" s="37" t="s">
        <v>2783</v>
      </c>
      <c r="F3006" s="38">
        <v>44739</v>
      </c>
      <c r="G3006" s="38">
        <v>44780</v>
      </c>
      <c r="H3006" s="39">
        <v>15</v>
      </c>
      <c r="I3006" s="41">
        <v>458.33</v>
      </c>
      <c r="J3006" s="39" t="s">
        <v>3358</v>
      </c>
    </row>
    <row r="3007" spans="1:10" ht="26.25" customHeight="1" x14ac:dyDescent="0.3">
      <c r="A3007" s="35" t="s">
        <v>81</v>
      </c>
      <c r="B3007" s="35" t="s">
        <v>82</v>
      </c>
      <c r="C3007" s="35" t="s">
        <v>80</v>
      </c>
      <c r="D3007" s="36">
        <v>2994</v>
      </c>
      <c r="E3007" s="37" t="s">
        <v>2621</v>
      </c>
      <c r="F3007" s="38">
        <v>44664</v>
      </c>
      <c r="G3007" s="38">
        <v>44784</v>
      </c>
      <c r="H3007" s="39">
        <v>100</v>
      </c>
      <c r="I3007" s="41">
        <v>204787.67</v>
      </c>
      <c r="J3007" s="39" t="s">
        <v>3108</v>
      </c>
    </row>
    <row r="3008" spans="1:10" ht="26.25" customHeight="1" x14ac:dyDescent="0.3">
      <c r="A3008" s="35" t="s">
        <v>81</v>
      </c>
      <c r="B3008" s="35" t="s">
        <v>82</v>
      </c>
      <c r="C3008" s="35" t="s">
        <v>80</v>
      </c>
      <c r="D3008" s="36">
        <v>2995</v>
      </c>
      <c r="E3008" s="37" t="s">
        <v>331</v>
      </c>
      <c r="F3008" s="38">
        <v>44712</v>
      </c>
      <c r="G3008" s="38">
        <v>44893</v>
      </c>
      <c r="H3008" s="39">
        <v>15</v>
      </c>
      <c r="I3008" s="41">
        <v>458.33</v>
      </c>
      <c r="J3008" s="39" t="s">
        <v>3095</v>
      </c>
    </row>
    <row r="3009" spans="1:10" ht="26.25" customHeight="1" x14ac:dyDescent="0.3">
      <c r="A3009" s="35" t="s">
        <v>81</v>
      </c>
      <c r="B3009" s="35" t="s">
        <v>82</v>
      </c>
      <c r="C3009" s="35" t="s">
        <v>80</v>
      </c>
      <c r="D3009" s="36">
        <v>2996</v>
      </c>
      <c r="E3009" s="37" t="s">
        <v>1970</v>
      </c>
      <c r="F3009" s="38">
        <v>44714</v>
      </c>
      <c r="G3009" s="38">
        <v>44755</v>
      </c>
      <c r="H3009" s="39">
        <v>15</v>
      </c>
      <c r="I3009" s="41">
        <v>458.33</v>
      </c>
      <c r="J3009" s="39" t="s">
        <v>3358</v>
      </c>
    </row>
    <row r="3010" spans="1:10" ht="26.25" customHeight="1" x14ac:dyDescent="0.3">
      <c r="A3010" s="35" t="s">
        <v>81</v>
      </c>
      <c r="B3010" s="35" t="s">
        <v>82</v>
      </c>
      <c r="C3010" s="35" t="s">
        <v>80</v>
      </c>
      <c r="D3010" s="36">
        <v>2997</v>
      </c>
      <c r="E3010" s="37" t="s">
        <v>905</v>
      </c>
      <c r="F3010" s="38">
        <v>44747</v>
      </c>
      <c r="G3010" s="38">
        <v>44928</v>
      </c>
      <c r="H3010" s="39">
        <v>0</v>
      </c>
      <c r="I3010" s="41">
        <v>458.33</v>
      </c>
      <c r="J3010" s="39" t="s">
        <v>3138</v>
      </c>
    </row>
    <row r="3011" spans="1:10" ht="26.25" customHeight="1" x14ac:dyDescent="0.3">
      <c r="A3011" s="35" t="s">
        <v>81</v>
      </c>
      <c r="B3011" s="35" t="s">
        <v>82</v>
      </c>
      <c r="C3011" s="35" t="s">
        <v>80</v>
      </c>
      <c r="D3011" s="36">
        <v>2998</v>
      </c>
      <c r="E3011" s="37" t="s">
        <v>3615</v>
      </c>
      <c r="F3011" s="38">
        <v>44805</v>
      </c>
      <c r="G3011" s="38">
        <v>44846</v>
      </c>
      <c r="H3011" s="39">
        <v>15</v>
      </c>
      <c r="I3011" s="41">
        <v>21392.31</v>
      </c>
      <c r="J3011" s="39" t="s">
        <v>3111</v>
      </c>
    </row>
    <row r="3012" spans="1:10" ht="26.25" customHeight="1" x14ac:dyDescent="0.3">
      <c r="A3012" s="35" t="s">
        <v>81</v>
      </c>
      <c r="B3012" s="35" t="s">
        <v>82</v>
      </c>
      <c r="C3012" s="35" t="s">
        <v>80</v>
      </c>
      <c r="D3012" s="36">
        <v>2999</v>
      </c>
      <c r="E3012" s="37" t="s">
        <v>1736</v>
      </c>
      <c r="F3012" s="38">
        <v>44804</v>
      </c>
      <c r="G3012" s="38">
        <v>44845</v>
      </c>
      <c r="H3012" s="39">
        <v>3</v>
      </c>
      <c r="I3012" s="41">
        <v>5000</v>
      </c>
      <c r="J3012" s="39" t="s">
        <v>3227</v>
      </c>
    </row>
    <row r="3013" spans="1:10" ht="26.25" customHeight="1" x14ac:dyDescent="0.3">
      <c r="A3013" s="35" t="s">
        <v>81</v>
      </c>
      <c r="B3013" s="35" t="s">
        <v>82</v>
      </c>
      <c r="C3013" s="35" t="s">
        <v>80</v>
      </c>
      <c r="D3013" s="36">
        <v>3000</v>
      </c>
      <c r="E3013" s="37" t="s">
        <v>2286</v>
      </c>
      <c r="F3013" s="38">
        <v>44797</v>
      </c>
      <c r="G3013" s="38">
        <v>44838</v>
      </c>
      <c r="H3013" s="39">
        <v>5</v>
      </c>
      <c r="I3013" s="41">
        <v>15691.67</v>
      </c>
      <c r="J3013" s="39" t="s">
        <v>3357</v>
      </c>
    </row>
    <row r="3014" spans="1:10" ht="26.25" customHeight="1" x14ac:dyDescent="0.3">
      <c r="A3014" s="35" t="s">
        <v>81</v>
      </c>
      <c r="B3014" s="35" t="s">
        <v>82</v>
      </c>
      <c r="C3014" s="35" t="s">
        <v>80</v>
      </c>
      <c r="D3014" s="36">
        <v>3001</v>
      </c>
      <c r="E3014" s="37" t="s">
        <v>2836</v>
      </c>
      <c r="F3014" s="38">
        <v>44592</v>
      </c>
      <c r="G3014" s="38">
        <v>44773</v>
      </c>
      <c r="H3014" s="39">
        <v>15</v>
      </c>
      <c r="I3014" s="41">
        <v>458.33</v>
      </c>
      <c r="J3014" s="39" t="s">
        <v>3126</v>
      </c>
    </row>
    <row r="3015" spans="1:10" ht="26.25" customHeight="1" x14ac:dyDescent="0.3">
      <c r="A3015" s="35" t="s">
        <v>81</v>
      </c>
      <c r="B3015" s="35" t="s">
        <v>82</v>
      </c>
      <c r="C3015" s="35" t="s">
        <v>80</v>
      </c>
      <c r="D3015" s="36">
        <v>3002</v>
      </c>
      <c r="E3015" s="37" t="s">
        <v>2125</v>
      </c>
      <c r="F3015" s="38">
        <v>44698</v>
      </c>
      <c r="G3015" s="38">
        <v>44739</v>
      </c>
      <c r="H3015" s="39">
        <v>7</v>
      </c>
      <c r="I3015" s="41">
        <v>458.33</v>
      </c>
      <c r="J3015" s="39" t="s">
        <v>3098</v>
      </c>
    </row>
    <row r="3016" spans="1:10" ht="26.25" customHeight="1" x14ac:dyDescent="0.3">
      <c r="A3016" s="35" t="s">
        <v>81</v>
      </c>
      <c r="B3016" s="35" t="s">
        <v>82</v>
      </c>
      <c r="C3016" s="35" t="s">
        <v>80</v>
      </c>
      <c r="D3016" s="36">
        <v>3003</v>
      </c>
      <c r="E3016" s="37" t="s">
        <v>2664</v>
      </c>
      <c r="F3016" s="38">
        <v>44637</v>
      </c>
      <c r="G3016" s="38">
        <v>44678</v>
      </c>
      <c r="H3016" s="39">
        <v>1</v>
      </c>
      <c r="I3016" s="41">
        <v>8997.67</v>
      </c>
      <c r="J3016" s="39" t="s">
        <v>3325</v>
      </c>
    </row>
    <row r="3017" spans="1:10" ht="26.25" customHeight="1" x14ac:dyDescent="0.3">
      <c r="A3017" s="35" t="s">
        <v>81</v>
      </c>
      <c r="B3017" s="35" t="s">
        <v>82</v>
      </c>
      <c r="C3017" s="35" t="s">
        <v>80</v>
      </c>
      <c r="D3017" s="36">
        <v>3004</v>
      </c>
      <c r="E3017" s="37" t="s">
        <v>3010</v>
      </c>
      <c r="F3017" s="38">
        <v>44706</v>
      </c>
      <c r="G3017" s="38">
        <v>44747</v>
      </c>
      <c r="H3017" s="39">
        <v>3</v>
      </c>
      <c r="I3017" s="41">
        <v>458.33</v>
      </c>
      <c r="J3017" s="39" t="s">
        <v>3097</v>
      </c>
    </row>
    <row r="3018" spans="1:10" ht="26.25" customHeight="1" x14ac:dyDescent="0.3">
      <c r="A3018" s="35" t="s">
        <v>81</v>
      </c>
      <c r="B3018" s="35" t="s">
        <v>82</v>
      </c>
      <c r="C3018" s="35" t="s">
        <v>80</v>
      </c>
      <c r="D3018" s="36">
        <v>3005</v>
      </c>
      <c r="E3018" s="37" t="s">
        <v>335</v>
      </c>
      <c r="F3018" s="38">
        <v>44735</v>
      </c>
      <c r="G3018" s="38">
        <v>44776</v>
      </c>
      <c r="H3018" s="39">
        <v>15</v>
      </c>
      <c r="I3018" s="41">
        <v>31201.31</v>
      </c>
      <c r="J3018" s="39" t="s">
        <v>3109</v>
      </c>
    </row>
    <row r="3019" spans="1:10" ht="26.25" customHeight="1" x14ac:dyDescent="0.3">
      <c r="A3019" s="35" t="s">
        <v>81</v>
      </c>
      <c r="B3019" s="35" t="s">
        <v>82</v>
      </c>
      <c r="C3019" s="35" t="s">
        <v>80</v>
      </c>
      <c r="D3019" s="36">
        <v>3006</v>
      </c>
      <c r="E3019" s="37" t="s">
        <v>793</v>
      </c>
      <c r="F3019" s="38">
        <v>44651</v>
      </c>
      <c r="G3019" s="38">
        <v>44832</v>
      </c>
      <c r="H3019" s="39">
        <v>7</v>
      </c>
      <c r="I3019" s="41">
        <v>458.33</v>
      </c>
      <c r="J3019" s="39" t="s">
        <v>3092</v>
      </c>
    </row>
    <row r="3020" spans="1:10" ht="26.25" customHeight="1" x14ac:dyDescent="0.3">
      <c r="A3020" s="35" t="s">
        <v>81</v>
      </c>
      <c r="B3020" s="35" t="s">
        <v>82</v>
      </c>
      <c r="C3020" s="35" t="s">
        <v>80</v>
      </c>
      <c r="D3020" s="36">
        <v>3007</v>
      </c>
      <c r="E3020" s="37" t="s">
        <v>2827</v>
      </c>
      <c r="F3020" s="38">
        <v>44706</v>
      </c>
      <c r="G3020" s="38">
        <v>44747</v>
      </c>
      <c r="H3020" s="39">
        <v>7</v>
      </c>
      <c r="I3020" s="41">
        <v>21392.31</v>
      </c>
      <c r="J3020" s="39" t="s">
        <v>3116</v>
      </c>
    </row>
    <row r="3021" spans="1:10" ht="26.25" customHeight="1" x14ac:dyDescent="0.3">
      <c r="A3021" s="35" t="s">
        <v>81</v>
      </c>
      <c r="B3021" s="35" t="s">
        <v>82</v>
      </c>
      <c r="C3021" s="35" t="s">
        <v>80</v>
      </c>
      <c r="D3021" s="36">
        <v>3008</v>
      </c>
      <c r="E3021" s="37" t="s">
        <v>3616</v>
      </c>
      <c r="F3021" s="38">
        <v>44824</v>
      </c>
      <c r="G3021" s="38">
        <v>44865</v>
      </c>
      <c r="H3021" s="39">
        <v>5</v>
      </c>
      <c r="I3021" s="41">
        <v>15691.67</v>
      </c>
      <c r="J3021" s="39" t="s">
        <v>3126</v>
      </c>
    </row>
    <row r="3022" spans="1:10" ht="26.25" customHeight="1" x14ac:dyDescent="0.3">
      <c r="A3022" s="35" t="s">
        <v>81</v>
      </c>
      <c r="B3022" s="35" t="s">
        <v>82</v>
      </c>
      <c r="C3022" s="35" t="s">
        <v>80</v>
      </c>
      <c r="D3022" s="36">
        <v>3009</v>
      </c>
      <c r="E3022" s="37" t="s">
        <v>2478</v>
      </c>
      <c r="F3022" s="38">
        <v>44662</v>
      </c>
      <c r="G3022" s="38">
        <v>44703</v>
      </c>
      <c r="H3022" s="39">
        <v>15</v>
      </c>
      <c r="I3022" s="41">
        <v>458.33</v>
      </c>
      <c r="J3022" s="39" t="s">
        <v>3111</v>
      </c>
    </row>
    <row r="3023" spans="1:10" ht="26.25" customHeight="1" x14ac:dyDescent="0.3">
      <c r="A3023" s="35" t="s">
        <v>81</v>
      </c>
      <c r="B3023" s="35" t="s">
        <v>82</v>
      </c>
      <c r="C3023" s="35" t="s">
        <v>80</v>
      </c>
      <c r="D3023" s="36">
        <v>3010</v>
      </c>
      <c r="E3023" s="37" t="s">
        <v>2269</v>
      </c>
      <c r="F3023" s="38">
        <v>44698</v>
      </c>
      <c r="G3023" s="38">
        <v>44879</v>
      </c>
      <c r="H3023" s="39">
        <v>15</v>
      </c>
      <c r="I3023" s="41">
        <v>458.33</v>
      </c>
      <c r="J3023" s="39" t="s">
        <v>3130</v>
      </c>
    </row>
    <row r="3024" spans="1:10" ht="26.25" customHeight="1" x14ac:dyDescent="0.3">
      <c r="A3024" s="35" t="s">
        <v>81</v>
      </c>
      <c r="B3024" s="35" t="s">
        <v>82</v>
      </c>
      <c r="C3024" s="35" t="s">
        <v>80</v>
      </c>
      <c r="D3024" s="36">
        <v>3011</v>
      </c>
      <c r="E3024" s="37" t="s">
        <v>3617</v>
      </c>
      <c r="F3024" s="38">
        <v>44833</v>
      </c>
      <c r="G3024" s="38">
        <v>44874</v>
      </c>
      <c r="H3024" s="39">
        <v>10</v>
      </c>
      <c r="I3024" s="41">
        <v>8333.33</v>
      </c>
      <c r="J3024" s="39" t="s">
        <v>3111</v>
      </c>
    </row>
    <row r="3025" spans="1:10" ht="26.25" customHeight="1" x14ac:dyDescent="0.3">
      <c r="A3025" s="35" t="s">
        <v>81</v>
      </c>
      <c r="B3025" s="35" t="s">
        <v>82</v>
      </c>
      <c r="C3025" s="35" t="s">
        <v>80</v>
      </c>
      <c r="D3025" s="36">
        <v>3012</v>
      </c>
      <c r="E3025" s="37" t="s">
        <v>607</v>
      </c>
      <c r="F3025" s="38">
        <v>44732</v>
      </c>
      <c r="G3025" s="38">
        <v>44773</v>
      </c>
      <c r="H3025" s="39">
        <v>15</v>
      </c>
      <c r="I3025" s="41">
        <v>458.33</v>
      </c>
      <c r="J3025" s="39" t="s">
        <v>3107</v>
      </c>
    </row>
    <row r="3026" spans="1:10" ht="26.25" customHeight="1" x14ac:dyDescent="0.3">
      <c r="A3026" s="35" t="s">
        <v>81</v>
      </c>
      <c r="B3026" s="35" t="s">
        <v>82</v>
      </c>
      <c r="C3026" s="35" t="s">
        <v>80</v>
      </c>
      <c r="D3026" s="36">
        <v>3013</v>
      </c>
      <c r="E3026" s="37" t="s">
        <v>713</v>
      </c>
      <c r="F3026" s="38">
        <v>44630</v>
      </c>
      <c r="G3026" s="38">
        <v>44671</v>
      </c>
      <c r="H3026" s="39">
        <v>3</v>
      </c>
      <c r="I3026" s="41">
        <v>458.33</v>
      </c>
      <c r="J3026" s="39" t="s">
        <v>3257</v>
      </c>
    </row>
    <row r="3027" spans="1:10" ht="26.25" customHeight="1" x14ac:dyDescent="0.3">
      <c r="A3027" s="35" t="s">
        <v>81</v>
      </c>
      <c r="B3027" s="35" t="s">
        <v>82</v>
      </c>
      <c r="C3027" s="35" t="s">
        <v>80</v>
      </c>
      <c r="D3027" s="36">
        <v>3014</v>
      </c>
      <c r="E3027" s="37" t="s">
        <v>1967</v>
      </c>
      <c r="F3027" s="38">
        <v>44746</v>
      </c>
      <c r="G3027" s="38">
        <v>44927</v>
      </c>
      <c r="H3027" s="39">
        <v>15</v>
      </c>
      <c r="I3027" s="41">
        <v>458.33</v>
      </c>
      <c r="J3027" s="39" t="s">
        <v>3109</v>
      </c>
    </row>
    <row r="3028" spans="1:10" ht="26.25" customHeight="1" x14ac:dyDescent="0.3">
      <c r="A3028" s="35" t="s">
        <v>81</v>
      </c>
      <c r="B3028" s="35" t="s">
        <v>82</v>
      </c>
      <c r="C3028" s="35" t="s">
        <v>80</v>
      </c>
      <c r="D3028" s="36">
        <v>3015</v>
      </c>
      <c r="E3028" s="37" t="s">
        <v>1735</v>
      </c>
      <c r="F3028" s="38">
        <v>44755</v>
      </c>
      <c r="G3028" s="38">
        <v>44796</v>
      </c>
      <c r="H3028" s="39">
        <v>8.5</v>
      </c>
      <c r="I3028" s="41">
        <v>458.33</v>
      </c>
      <c r="J3028" s="39" t="s">
        <v>3095</v>
      </c>
    </row>
    <row r="3029" spans="1:10" ht="26.25" customHeight="1" x14ac:dyDescent="0.3">
      <c r="A3029" s="35" t="s">
        <v>81</v>
      </c>
      <c r="B3029" s="35" t="s">
        <v>82</v>
      </c>
      <c r="C3029" s="35" t="s">
        <v>80</v>
      </c>
      <c r="D3029" s="36">
        <v>3016</v>
      </c>
      <c r="E3029" s="37" t="s">
        <v>2220</v>
      </c>
      <c r="F3029" s="38">
        <v>44741</v>
      </c>
      <c r="G3029" s="38">
        <v>44782</v>
      </c>
      <c r="H3029" s="39">
        <v>15</v>
      </c>
      <c r="I3029" s="41">
        <v>458.33</v>
      </c>
      <c r="J3029" s="39" t="s">
        <v>3181</v>
      </c>
    </row>
    <row r="3030" spans="1:10" ht="26.25" customHeight="1" x14ac:dyDescent="0.3">
      <c r="A3030" s="35" t="s">
        <v>81</v>
      </c>
      <c r="B3030" s="35" t="s">
        <v>82</v>
      </c>
      <c r="C3030" s="35" t="s">
        <v>80</v>
      </c>
      <c r="D3030" s="36">
        <v>3017</v>
      </c>
      <c r="E3030" s="37" t="s">
        <v>2317</v>
      </c>
      <c r="F3030" s="38">
        <v>44796</v>
      </c>
      <c r="G3030" s="38">
        <v>44816</v>
      </c>
      <c r="H3030" s="39">
        <v>15</v>
      </c>
      <c r="I3030" s="41">
        <v>31201.31</v>
      </c>
      <c r="J3030" s="39" t="s">
        <v>3228</v>
      </c>
    </row>
    <row r="3031" spans="1:10" ht="26.25" customHeight="1" x14ac:dyDescent="0.3">
      <c r="A3031" s="35" t="s">
        <v>81</v>
      </c>
      <c r="B3031" s="35" t="s">
        <v>82</v>
      </c>
      <c r="C3031" s="35" t="s">
        <v>80</v>
      </c>
      <c r="D3031" s="36">
        <v>3018</v>
      </c>
      <c r="E3031" s="37" t="s">
        <v>2676</v>
      </c>
      <c r="F3031" s="38">
        <v>44607</v>
      </c>
      <c r="G3031" s="38">
        <v>44648</v>
      </c>
      <c r="H3031" s="39">
        <v>1</v>
      </c>
      <c r="I3031" s="41">
        <v>21392.31</v>
      </c>
      <c r="J3031" s="39" t="s">
        <v>3166</v>
      </c>
    </row>
    <row r="3032" spans="1:10" ht="26.25" customHeight="1" x14ac:dyDescent="0.3">
      <c r="A3032" s="35" t="s">
        <v>81</v>
      </c>
      <c r="B3032" s="35" t="s">
        <v>82</v>
      </c>
      <c r="C3032" s="35" t="s">
        <v>80</v>
      </c>
      <c r="D3032" s="36">
        <v>3019</v>
      </c>
      <c r="E3032" s="37" t="s">
        <v>2929</v>
      </c>
      <c r="F3032" s="38">
        <v>44687</v>
      </c>
      <c r="G3032" s="38">
        <v>44728</v>
      </c>
      <c r="H3032" s="39">
        <v>10</v>
      </c>
      <c r="I3032" s="41">
        <v>458.33</v>
      </c>
      <c r="J3032" s="39" t="s">
        <v>3140</v>
      </c>
    </row>
    <row r="3033" spans="1:10" ht="26.25" customHeight="1" x14ac:dyDescent="0.3">
      <c r="A3033" s="35" t="s">
        <v>81</v>
      </c>
      <c r="B3033" s="35" t="s">
        <v>82</v>
      </c>
      <c r="C3033" s="35" t="s">
        <v>80</v>
      </c>
      <c r="D3033" s="36">
        <v>3020</v>
      </c>
      <c r="E3033" s="37" t="s">
        <v>3618</v>
      </c>
      <c r="F3033" s="38">
        <v>44827</v>
      </c>
      <c r="G3033" s="38">
        <v>44868</v>
      </c>
      <c r="H3033" s="39">
        <v>15</v>
      </c>
      <c r="I3033" s="41">
        <v>458.33</v>
      </c>
      <c r="J3033" s="39" t="s">
        <v>3143</v>
      </c>
    </row>
    <row r="3034" spans="1:10" ht="26.25" customHeight="1" x14ac:dyDescent="0.3">
      <c r="A3034" s="35" t="s">
        <v>81</v>
      </c>
      <c r="B3034" s="35" t="s">
        <v>82</v>
      </c>
      <c r="C3034" s="35" t="s">
        <v>80</v>
      </c>
      <c r="D3034" s="36">
        <v>3021</v>
      </c>
      <c r="E3034" s="37" t="s">
        <v>884</v>
      </c>
      <c r="F3034" s="38">
        <v>44636</v>
      </c>
      <c r="G3034" s="38">
        <v>44817</v>
      </c>
      <c r="H3034" s="39">
        <v>15</v>
      </c>
      <c r="I3034" s="41">
        <v>458.33</v>
      </c>
      <c r="J3034" s="39" t="s">
        <v>3095</v>
      </c>
    </row>
    <row r="3035" spans="1:10" ht="26.25" customHeight="1" x14ac:dyDescent="0.3">
      <c r="A3035" s="35" t="s">
        <v>81</v>
      </c>
      <c r="B3035" s="35" t="s">
        <v>82</v>
      </c>
      <c r="C3035" s="35" t="s">
        <v>80</v>
      </c>
      <c r="D3035" s="36">
        <v>3022</v>
      </c>
      <c r="E3035" s="37" t="s">
        <v>777</v>
      </c>
      <c r="F3035" s="38">
        <v>44763</v>
      </c>
      <c r="G3035" s="38">
        <v>44804</v>
      </c>
      <c r="H3035" s="39">
        <v>15</v>
      </c>
      <c r="I3035" s="41">
        <v>31201.31</v>
      </c>
      <c r="J3035" s="39" t="s">
        <v>3269</v>
      </c>
    </row>
    <row r="3036" spans="1:10" ht="26.25" customHeight="1" x14ac:dyDescent="0.3">
      <c r="A3036" s="35" t="s">
        <v>81</v>
      </c>
      <c r="B3036" s="35" t="s">
        <v>82</v>
      </c>
      <c r="C3036" s="35" t="s">
        <v>80</v>
      </c>
      <c r="D3036" s="36">
        <v>3023</v>
      </c>
      <c r="E3036" s="37" t="s">
        <v>2110</v>
      </c>
      <c r="F3036" s="38">
        <v>44658</v>
      </c>
      <c r="G3036" s="38">
        <v>44699</v>
      </c>
      <c r="H3036" s="39">
        <v>12</v>
      </c>
      <c r="I3036" s="41">
        <v>458.33</v>
      </c>
      <c r="J3036" s="39" t="s">
        <v>3134</v>
      </c>
    </row>
    <row r="3037" spans="1:10" ht="26.25" customHeight="1" x14ac:dyDescent="0.3">
      <c r="A3037" s="35" t="s">
        <v>81</v>
      </c>
      <c r="B3037" s="35" t="s">
        <v>82</v>
      </c>
      <c r="C3037" s="35" t="s">
        <v>80</v>
      </c>
      <c r="D3037" s="36">
        <v>3024</v>
      </c>
      <c r="E3037" s="37" t="s">
        <v>1606</v>
      </c>
      <c r="F3037" s="38">
        <v>44588</v>
      </c>
      <c r="G3037" s="38">
        <v>44629</v>
      </c>
      <c r="H3037" s="39">
        <v>15</v>
      </c>
      <c r="I3037" s="41">
        <v>458.33</v>
      </c>
      <c r="J3037" s="39" t="s">
        <v>3116</v>
      </c>
    </row>
    <row r="3038" spans="1:10" ht="26.25" customHeight="1" x14ac:dyDescent="0.3">
      <c r="A3038" s="35" t="s">
        <v>81</v>
      </c>
      <c r="B3038" s="35" t="s">
        <v>82</v>
      </c>
      <c r="C3038" s="35" t="s">
        <v>80</v>
      </c>
      <c r="D3038" s="36">
        <v>3025</v>
      </c>
      <c r="E3038" s="37" t="s">
        <v>678</v>
      </c>
      <c r="F3038" s="38">
        <v>44699</v>
      </c>
      <c r="G3038" s="38">
        <v>44880</v>
      </c>
      <c r="H3038" s="39">
        <v>15</v>
      </c>
      <c r="I3038" s="41">
        <v>458.33</v>
      </c>
      <c r="J3038" s="39" t="s">
        <v>3357</v>
      </c>
    </row>
    <row r="3039" spans="1:10" ht="26.25" customHeight="1" x14ac:dyDescent="0.3">
      <c r="A3039" s="35" t="s">
        <v>81</v>
      </c>
      <c r="B3039" s="35" t="s">
        <v>82</v>
      </c>
      <c r="C3039" s="35" t="s">
        <v>80</v>
      </c>
      <c r="D3039" s="36">
        <v>3026</v>
      </c>
      <c r="E3039" s="37" t="s">
        <v>1920</v>
      </c>
      <c r="F3039" s="38">
        <v>44761</v>
      </c>
      <c r="G3039" s="38">
        <v>44802</v>
      </c>
      <c r="H3039" s="39">
        <v>7</v>
      </c>
      <c r="I3039" s="41">
        <v>21392.31</v>
      </c>
      <c r="J3039" s="39" t="s">
        <v>3144</v>
      </c>
    </row>
    <row r="3040" spans="1:10" ht="26.25" customHeight="1" x14ac:dyDescent="0.3">
      <c r="A3040" s="35" t="s">
        <v>81</v>
      </c>
      <c r="B3040" s="35" t="s">
        <v>82</v>
      </c>
      <c r="C3040" s="35" t="s">
        <v>80</v>
      </c>
      <c r="D3040" s="36">
        <v>3027</v>
      </c>
      <c r="E3040" s="37" t="s">
        <v>3619</v>
      </c>
      <c r="F3040" s="38">
        <v>44827</v>
      </c>
      <c r="G3040" s="38">
        <v>45008</v>
      </c>
      <c r="H3040" s="39">
        <v>15</v>
      </c>
      <c r="I3040" s="41">
        <v>458.33</v>
      </c>
      <c r="J3040" s="39" t="s">
        <v>3363</v>
      </c>
    </row>
    <row r="3041" spans="1:10" ht="26.25" customHeight="1" x14ac:dyDescent="0.3">
      <c r="A3041" s="35" t="s">
        <v>81</v>
      </c>
      <c r="B3041" s="35" t="s">
        <v>82</v>
      </c>
      <c r="C3041" s="35" t="s">
        <v>80</v>
      </c>
      <c r="D3041" s="36">
        <v>3028</v>
      </c>
      <c r="E3041" s="37" t="s">
        <v>3007</v>
      </c>
      <c r="F3041" s="38">
        <v>44739</v>
      </c>
      <c r="G3041" s="38">
        <v>44780</v>
      </c>
      <c r="H3041" s="39">
        <v>10</v>
      </c>
      <c r="I3041" s="41">
        <v>458.33</v>
      </c>
      <c r="J3041" s="39" t="s">
        <v>3106</v>
      </c>
    </row>
    <row r="3042" spans="1:10" ht="26.25" customHeight="1" x14ac:dyDescent="0.3">
      <c r="A3042" s="35" t="s">
        <v>81</v>
      </c>
      <c r="B3042" s="35" t="s">
        <v>82</v>
      </c>
      <c r="C3042" s="35" t="s">
        <v>80</v>
      </c>
      <c r="D3042" s="36">
        <v>3029</v>
      </c>
      <c r="E3042" s="37" t="s">
        <v>2432</v>
      </c>
      <c r="F3042" s="38">
        <v>44747</v>
      </c>
      <c r="G3042" s="38">
        <v>44788</v>
      </c>
      <c r="H3042" s="39">
        <v>15</v>
      </c>
      <c r="I3042" s="41">
        <v>31201.31</v>
      </c>
      <c r="J3042" s="39" t="s">
        <v>3154</v>
      </c>
    </row>
    <row r="3043" spans="1:10" ht="26.25" customHeight="1" x14ac:dyDescent="0.3">
      <c r="A3043" s="35" t="s">
        <v>81</v>
      </c>
      <c r="B3043" s="35" t="s">
        <v>82</v>
      </c>
      <c r="C3043" s="35" t="s">
        <v>80</v>
      </c>
      <c r="D3043" s="36">
        <v>3030</v>
      </c>
      <c r="E3043" s="37" t="s">
        <v>1590</v>
      </c>
      <c r="F3043" s="38">
        <v>44747</v>
      </c>
      <c r="G3043" s="38">
        <v>44788</v>
      </c>
      <c r="H3043" s="39">
        <v>7</v>
      </c>
      <c r="I3043" s="41">
        <v>458.33</v>
      </c>
      <c r="J3043" s="39" t="s">
        <v>3316</v>
      </c>
    </row>
    <row r="3044" spans="1:10" ht="26.25" customHeight="1" x14ac:dyDescent="0.3">
      <c r="A3044" s="35" t="s">
        <v>81</v>
      </c>
      <c r="B3044" s="35" t="s">
        <v>82</v>
      </c>
      <c r="C3044" s="35" t="s">
        <v>80</v>
      </c>
      <c r="D3044" s="36">
        <v>3031</v>
      </c>
      <c r="E3044" s="37" t="s">
        <v>3620</v>
      </c>
      <c r="F3044" s="38">
        <v>44825</v>
      </c>
      <c r="G3044" s="38">
        <v>44866</v>
      </c>
      <c r="H3044" s="39">
        <v>14</v>
      </c>
      <c r="I3044" s="41">
        <v>31201.31</v>
      </c>
      <c r="J3044" s="39" t="s">
        <v>3129</v>
      </c>
    </row>
    <row r="3045" spans="1:10" ht="26.25" customHeight="1" x14ac:dyDescent="0.3">
      <c r="A3045" s="35" t="s">
        <v>81</v>
      </c>
      <c r="B3045" s="35" t="s">
        <v>82</v>
      </c>
      <c r="C3045" s="35" t="s">
        <v>80</v>
      </c>
      <c r="D3045" s="36">
        <v>3032</v>
      </c>
      <c r="E3045" s="37" t="s">
        <v>2770</v>
      </c>
      <c r="F3045" s="38">
        <v>44749</v>
      </c>
      <c r="G3045" s="38">
        <v>44930</v>
      </c>
      <c r="H3045" s="39">
        <v>100</v>
      </c>
      <c r="I3045" s="41">
        <v>5409.98</v>
      </c>
      <c r="J3045" s="39" t="s">
        <v>3112</v>
      </c>
    </row>
    <row r="3046" spans="1:10" ht="26.25" customHeight="1" x14ac:dyDescent="0.3">
      <c r="A3046" s="35" t="s">
        <v>81</v>
      </c>
      <c r="B3046" s="35" t="s">
        <v>82</v>
      </c>
      <c r="C3046" s="35" t="s">
        <v>80</v>
      </c>
      <c r="D3046" s="36">
        <v>3033</v>
      </c>
      <c r="E3046" s="37" t="s">
        <v>1267</v>
      </c>
      <c r="F3046" s="38">
        <v>44659</v>
      </c>
      <c r="G3046" s="38">
        <v>44700</v>
      </c>
      <c r="H3046" s="39">
        <v>10</v>
      </c>
      <c r="I3046" s="41">
        <v>458.33</v>
      </c>
      <c r="J3046" s="39" t="s">
        <v>3227</v>
      </c>
    </row>
    <row r="3047" spans="1:10" ht="26.25" customHeight="1" x14ac:dyDescent="0.3">
      <c r="A3047" s="35" t="s">
        <v>81</v>
      </c>
      <c r="B3047" s="35" t="s">
        <v>82</v>
      </c>
      <c r="C3047" s="35" t="s">
        <v>80</v>
      </c>
      <c r="D3047" s="36">
        <v>3034</v>
      </c>
      <c r="E3047" s="37" t="s">
        <v>722</v>
      </c>
      <c r="F3047" s="38">
        <v>44616</v>
      </c>
      <c r="G3047" s="38">
        <v>44657</v>
      </c>
      <c r="H3047" s="39">
        <v>15</v>
      </c>
      <c r="I3047" s="41">
        <v>458.33</v>
      </c>
      <c r="J3047" s="39" t="s">
        <v>3259</v>
      </c>
    </row>
    <row r="3048" spans="1:10" ht="26.25" customHeight="1" x14ac:dyDescent="0.3">
      <c r="A3048" s="35" t="s">
        <v>81</v>
      </c>
      <c r="B3048" s="35" t="s">
        <v>82</v>
      </c>
      <c r="C3048" s="35" t="s">
        <v>80</v>
      </c>
      <c r="D3048" s="36">
        <v>3035</v>
      </c>
      <c r="E3048" s="37" t="s">
        <v>2035</v>
      </c>
      <c r="F3048" s="38">
        <v>44637</v>
      </c>
      <c r="G3048" s="38">
        <v>44818</v>
      </c>
      <c r="H3048" s="39">
        <v>15</v>
      </c>
      <c r="I3048" s="41">
        <v>458.33</v>
      </c>
      <c r="J3048" s="39" t="s">
        <v>3111</v>
      </c>
    </row>
    <row r="3049" spans="1:10" ht="26.25" customHeight="1" x14ac:dyDescent="0.3">
      <c r="A3049" s="35" t="s">
        <v>81</v>
      </c>
      <c r="B3049" s="35" t="s">
        <v>82</v>
      </c>
      <c r="C3049" s="35" t="s">
        <v>80</v>
      </c>
      <c r="D3049" s="36">
        <v>3036</v>
      </c>
      <c r="E3049" s="37" t="s">
        <v>1850</v>
      </c>
      <c r="F3049" s="38">
        <v>44778</v>
      </c>
      <c r="G3049" s="38">
        <v>44819</v>
      </c>
      <c r="H3049" s="39">
        <v>7</v>
      </c>
      <c r="I3049" s="41">
        <v>21392.31</v>
      </c>
      <c r="J3049" s="39" t="s">
        <v>3357</v>
      </c>
    </row>
    <row r="3050" spans="1:10" ht="26.25" customHeight="1" x14ac:dyDescent="0.3">
      <c r="A3050" s="35" t="s">
        <v>81</v>
      </c>
      <c r="B3050" s="35" t="s">
        <v>82</v>
      </c>
      <c r="C3050" s="35" t="s">
        <v>80</v>
      </c>
      <c r="D3050" s="36">
        <v>3037</v>
      </c>
      <c r="E3050" s="37" t="s">
        <v>1442</v>
      </c>
      <c r="F3050" s="38">
        <v>44641</v>
      </c>
      <c r="G3050" s="38">
        <v>44682</v>
      </c>
      <c r="H3050" s="39">
        <v>15</v>
      </c>
      <c r="I3050" s="41">
        <v>458.33</v>
      </c>
      <c r="J3050" s="39" t="s">
        <v>3122</v>
      </c>
    </row>
    <row r="3051" spans="1:10" ht="26.25" customHeight="1" x14ac:dyDescent="0.3">
      <c r="A3051" s="35" t="s">
        <v>81</v>
      </c>
      <c r="B3051" s="35" t="s">
        <v>82</v>
      </c>
      <c r="C3051" s="35" t="s">
        <v>80</v>
      </c>
      <c r="D3051" s="36">
        <v>3038</v>
      </c>
      <c r="E3051" s="37" t="s">
        <v>646</v>
      </c>
      <c r="F3051" s="38">
        <v>44581</v>
      </c>
      <c r="G3051" s="38">
        <v>44622</v>
      </c>
      <c r="H3051" s="39">
        <v>15</v>
      </c>
      <c r="I3051" s="41">
        <v>33443.360000000001</v>
      </c>
      <c r="J3051" s="39" t="s">
        <v>3250</v>
      </c>
    </row>
    <row r="3052" spans="1:10" ht="26.25" customHeight="1" x14ac:dyDescent="0.3">
      <c r="A3052" s="35" t="s">
        <v>81</v>
      </c>
      <c r="B3052" s="35" t="s">
        <v>82</v>
      </c>
      <c r="C3052" s="35" t="s">
        <v>80</v>
      </c>
      <c r="D3052" s="36">
        <v>3039</v>
      </c>
      <c r="E3052" s="37" t="s">
        <v>774</v>
      </c>
      <c r="F3052" s="38">
        <v>44735</v>
      </c>
      <c r="G3052" s="38">
        <v>44776</v>
      </c>
      <c r="H3052" s="39">
        <v>12</v>
      </c>
      <c r="I3052" s="41">
        <v>458.33</v>
      </c>
      <c r="J3052" s="39" t="s">
        <v>3243</v>
      </c>
    </row>
    <row r="3053" spans="1:10" ht="26.25" customHeight="1" x14ac:dyDescent="0.3">
      <c r="A3053" s="35" t="s">
        <v>81</v>
      </c>
      <c r="B3053" s="35" t="s">
        <v>82</v>
      </c>
      <c r="C3053" s="35" t="s">
        <v>80</v>
      </c>
      <c r="D3053" s="36">
        <v>3040</v>
      </c>
      <c r="E3053" s="37" t="s">
        <v>3621</v>
      </c>
      <c r="F3053" s="38">
        <v>44813</v>
      </c>
      <c r="G3053" s="38">
        <v>44994</v>
      </c>
      <c r="H3053" s="39">
        <v>5</v>
      </c>
      <c r="I3053" s="41">
        <v>15691.67</v>
      </c>
      <c r="J3053" s="39" t="s">
        <v>8434</v>
      </c>
    </row>
    <row r="3054" spans="1:10" ht="26.25" customHeight="1" x14ac:dyDescent="0.3">
      <c r="A3054" s="35" t="s">
        <v>81</v>
      </c>
      <c r="B3054" s="35" t="s">
        <v>82</v>
      </c>
      <c r="C3054" s="35" t="s">
        <v>80</v>
      </c>
      <c r="D3054" s="36">
        <v>3041</v>
      </c>
      <c r="E3054" s="37" t="s">
        <v>1596</v>
      </c>
      <c r="F3054" s="38">
        <v>44774</v>
      </c>
      <c r="G3054" s="38">
        <v>44815</v>
      </c>
      <c r="H3054" s="39">
        <v>5</v>
      </c>
      <c r="I3054" s="41">
        <v>15691.67</v>
      </c>
      <c r="J3054" s="39" t="s">
        <v>3092</v>
      </c>
    </row>
    <row r="3055" spans="1:10" ht="26.25" customHeight="1" x14ac:dyDescent="0.3">
      <c r="A3055" s="35" t="s">
        <v>81</v>
      </c>
      <c r="B3055" s="35" t="s">
        <v>82</v>
      </c>
      <c r="C3055" s="35" t="s">
        <v>80</v>
      </c>
      <c r="D3055" s="36">
        <v>3042</v>
      </c>
      <c r="E3055" s="37" t="s">
        <v>1014</v>
      </c>
      <c r="F3055" s="38">
        <v>44748</v>
      </c>
      <c r="G3055" s="38">
        <v>44789</v>
      </c>
      <c r="H3055" s="39">
        <v>7</v>
      </c>
      <c r="I3055" s="41">
        <v>458.33</v>
      </c>
      <c r="J3055" s="39" t="s">
        <v>3242</v>
      </c>
    </row>
    <row r="3056" spans="1:10" ht="26.25" customHeight="1" x14ac:dyDescent="0.3">
      <c r="A3056" s="35" t="s">
        <v>81</v>
      </c>
      <c r="B3056" s="35" t="s">
        <v>82</v>
      </c>
      <c r="C3056" s="35" t="s">
        <v>80</v>
      </c>
      <c r="D3056" s="36">
        <v>3043</v>
      </c>
      <c r="E3056" s="37" t="s">
        <v>2335</v>
      </c>
      <c r="F3056" s="38">
        <v>44802</v>
      </c>
      <c r="G3056" s="38">
        <v>44843</v>
      </c>
      <c r="H3056" s="39">
        <v>5</v>
      </c>
      <c r="I3056" s="41">
        <v>15691.67</v>
      </c>
      <c r="J3056" s="39" t="s">
        <v>3231</v>
      </c>
    </row>
    <row r="3057" spans="1:10" ht="26.25" customHeight="1" x14ac:dyDescent="0.3">
      <c r="A3057" s="35" t="s">
        <v>81</v>
      </c>
      <c r="B3057" s="35" t="s">
        <v>82</v>
      </c>
      <c r="C3057" s="35" t="s">
        <v>80</v>
      </c>
      <c r="D3057" s="36">
        <v>3044</v>
      </c>
      <c r="E3057" s="37" t="s">
        <v>1724</v>
      </c>
      <c r="F3057" s="38">
        <v>44616</v>
      </c>
      <c r="G3057" s="38">
        <v>44737</v>
      </c>
      <c r="H3057" s="39">
        <v>30</v>
      </c>
      <c r="I3057" s="41">
        <v>17271.900000000001</v>
      </c>
      <c r="J3057" s="39" t="s">
        <v>3098</v>
      </c>
    </row>
    <row r="3058" spans="1:10" ht="26.25" customHeight="1" x14ac:dyDescent="0.3">
      <c r="A3058" s="35" t="s">
        <v>81</v>
      </c>
      <c r="B3058" s="35" t="s">
        <v>82</v>
      </c>
      <c r="C3058" s="35" t="s">
        <v>80</v>
      </c>
      <c r="D3058" s="36">
        <v>3045</v>
      </c>
      <c r="E3058" s="37" t="s">
        <v>943</v>
      </c>
      <c r="F3058" s="38">
        <v>44616</v>
      </c>
      <c r="G3058" s="38">
        <v>44797</v>
      </c>
      <c r="H3058" s="39">
        <v>15</v>
      </c>
      <c r="I3058" s="41">
        <v>458.33</v>
      </c>
      <c r="J3058" s="39" t="s">
        <v>3111</v>
      </c>
    </row>
    <row r="3059" spans="1:10" ht="26.25" customHeight="1" x14ac:dyDescent="0.3">
      <c r="A3059" s="35" t="s">
        <v>81</v>
      </c>
      <c r="B3059" s="35" t="s">
        <v>82</v>
      </c>
      <c r="C3059" s="35" t="s">
        <v>80</v>
      </c>
      <c r="D3059" s="36">
        <v>3046</v>
      </c>
      <c r="E3059" s="37" t="s">
        <v>2446</v>
      </c>
      <c r="F3059" s="38">
        <v>44712</v>
      </c>
      <c r="G3059" s="38">
        <v>44753</v>
      </c>
      <c r="H3059" s="39">
        <v>150</v>
      </c>
      <c r="I3059" s="41">
        <v>38047.89</v>
      </c>
      <c r="J3059" s="39" t="s">
        <v>3175</v>
      </c>
    </row>
    <row r="3060" spans="1:10" ht="26.25" customHeight="1" x14ac:dyDescent="0.3">
      <c r="A3060" s="35" t="s">
        <v>81</v>
      </c>
      <c r="B3060" s="35" t="s">
        <v>82</v>
      </c>
      <c r="C3060" s="35" t="s">
        <v>80</v>
      </c>
      <c r="D3060" s="36">
        <v>3047</v>
      </c>
      <c r="E3060" s="37" t="s">
        <v>3043</v>
      </c>
      <c r="F3060" s="38">
        <v>44708</v>
      </c>
      <c r="G3060" s="38">
        <v>44749</v>
      </c>
      <c r="H3060" s="39">
        <v>2</v>
      </c>
      <c r="I3060" s="41">
        <v>21392.31</v>
      </c>
      <c r="J3060" s="39" t="s">
        <v>3172</v>
      </c>
    </row>
    <row r="3061" spans="1:10" ht="26.25" customHeight="1" x14ac:dyDescent="0.3">
      <c r="A3061" s="35" t="s">
        <v>81</v>
      </c>
      <c r="B3061" s="35" t="s">
        <v>82</v>
      </c>
      <c r="C3061" s="35" t="s">
        <v>80</v>
      </c>
      <c r="D3061" s="36">
        <v>3048</v>
      </c>
      <c r="E3061" s="37" t="s">
        <v>2016</v>
      </c>
      <c r="F3061" s="38">
        <v>44700</v>
      </c>
      <c r="G3061" s="38">
        <v>44741</v>
      </c>
      <c r="H3061" s="39">
        <v>0</v>
      </c>
      <c r="I3061" s="41">
        <v>458.33</v>
      </c>
      <c r="J3061" s="39" t="s">
        <v>3122</v>
      </c>
    </row>
    <row r="3062" spans="1:10" ht="26.25" customHeight="1" x14ac:dyDescent="0.3">
      <c r="A3062" s="35" t="s">
        <v>81</v>
      </c>
      <c r="B3062" s="35" t="s">
        <v>82</v>
      </c>
      <c r="C3062" s="35" t="s">
        <v>80</v>
      </c>
      <c r="D3062" s="36">
        <v>3049</v>
      </c>
      <c r="E3062" s="37" t="s">
        <v>2247</v>
      </c>
      <c r="F3062" s="38">
        <v>44743</v>
      </c>
      <c r="G3062" s="38">
        <v>44784</v>
      </c>
      <c r="H3062" s="39">
        <v>4</v>
      </c>
      <c r="I3062" s="41">
        <v>458.33</v>
      </c>
      <c r="J3062" s="39" t="s">
        <v>3222</v>
      </c>
    </row>
    <row r="3063" spans="1:10" ht="26.25" customHeight="1" x14ac:dyDescent="0.3">
      <c r="A3063" s="35" t="s">
        <v>81</v>
      </c>
      <c r="B3063" s="35" t="s">
        <v>82</v>
      </c>
      <c r="C3063" s="35" t="s">
        <v>80</v>
      </c>
      <c r="D3063" s="36">
        <v>3050</v>
      </c>
      <c r="E3063" s="37" t="s">
        <v>1179</v>
      </c>
      <c r="F3063" s="38">
        <v>44750</v>
      </c>
      <c r="G3063" s="38">
        <v>44791</v>
      </c>
      <c r="H3063" s="39">
        <v>15</v>
      </c>
      <c r="I3063" s="41">
        <v>458.33</v>
      </c>
      <c r="J3063" s="39" t="s">
        <v>3095</v>
      </c>
    </row>
    <row r="3064" spans="1:10" ht="26.25" customHeight="1" x14ac:dyDescent="0.3">
      <c r="A3064" s="35" t="s">
        <v>81</v>
      </c>
      <c r="B3064" s="35" t="s">
        <v>82</v>
      </c>
      <c r="C3064" s="35" t="s">
        <v>80</v>
      </c>
      <c r="D3064" s="36">
        <v>3051</v>
      </c>
      <c r="E3064" s="37" t="s">
        <v>172</v>
      </c>
      <c r="F3064" s="38">
        <v>44585</v>
      </c>
      <c r="G3064" s="38">
        <v>44626</v>
      </c>
      <c r="H3064" s="39">
        <v>15</v>
      </c>
      <c r="I3064" s="41">
        <v>458.33</v>
      </c>
      <c r="J3064" s="39" t="s">
        <v>3122</v>
      </c>
    </row>
    <row r="3065" spans="1:10" ht="26.25" customHeight="1" x14ac:dyDescent="0.3">
      <c r="A3065" s="35" t="s">
        <v>81</v>
      </c>
      <c r="B3065" s="35" t="s">
        <v>82</v>
      </c>
      <c r="C3065" s="35" t="s">
        <v>80</v>
      </c>
      <c r="D3065" s="36">
        <v>3052</v>
      </c>
      <c r="E3065" s="37" t="s">
        <v>2207</v>
      </c>
      <c r="F3065" s="38">
        <v>44736</v>
      </c>
      <c r="G3065" s="38">
        <v>44917</v>
      </c>
      <c r="H3065" s="39">
        <v>15</v>
      </c>
      <c r="I3065" s="41">
        <v>458.33</v>
      </c>
      <c r="J3065" s="39" t="s">
        <v>3175</v>
      </c>
    </row>
    <row r="3066" spans="1:10" ht="26.25" customHeight="1" x14ac:dyDescent="0.3">
      <c r="A3066" s="35" t="s">
        <v>81</v>
      </c>
      <c r="B3066" s="35" t="s">
        <v>82</v>
      </c>
      <c r="C3066" s="35" t="s">
        <v>80</v>
      </c>
      <c r="D3066" s="36">
        <v>3053</v>
      </c>
      <c r="E3066" s="37" t="s">
        <v>257</v>
      </c>
      <c r="F3066" s="38">
        <v>44713</v>
      </c>
      <c r="G3066" s="38">
        <v>44754</v>
      </c>
      <c r="H3066" s="39">
        <v>10</v>
      </c>
      <c r="I3066" s="41">
        <v>458.33</v>
      </c>
      <c r="J3066" s="39" t="s">
        <v>3176</v>
      </c>
    </row>
    <row r="3067" spans="1:10" ht="26.25" customHeight="1" x14ac:dyDescent="0.3">
      <c r="A3067" s="35" t="s">
        <v>81</v>
      </c>
      <c r="B3067" s="35" t="s">
        <v>82</v>
      </c>
      <c r="C3067" s="35" t="s">
        <v>80</v>
      </c>
      <c r="D3067" s="36">
        <v>3054</v>
      </c>
      <c r="E3067" s="37" t="s">
        <v>1012</v>
      </c>
      <c r="F3067" s="38">
        <v>44606</v>
      </c>
      <c r="G3067" s="38">
        <v>44647</v>
      </c>
      <c r="H3067" s="39">
        <v>15</v>
      </c>
      <c r="I3067" s="41">
        <v>458.33</v>
      </c>
      <c r="J3067" s="39" t="s">
        <v>3095</v>
      </c>
    </row>
    <row r="3068" spans="1:10" ht="26.25" customHeight="1" x14ac:dyDescent="0.3">
      <c r="A3068" s="35" t="s">
        <v>81</v>
      </c>
      <c r="B3068" s="35" t="s">
        <v>82</v>
      </c>
      <c r="C3068" s="35" t="s">
        <v>80</v>
      </c>
      <c r="D3068" s="36">
        <v>3055</v>
      </c>
      <c r="E3068" s="37" t="s">
        <v>1501</v>
      </c>
      <c r="F3068" s="38">
        <v>44616</v>
      </c>
      <c r="G3068" s="38">
        <v>44657</v>
      </c>
      <c r="H3068" s="39">
        <v>12</v>
      </c>
      <c r="I3068" s="41">
        <v>458.33</v>
      </c>
      <c r="J3068" s="39" t="s">
        <v>3314</v>
      </c>
    </row>
    <row r="3069" spans="1:10" ht="26.25" customHeight="1" x14ac:dyDescent="0.3">
      <c r="A3069" s="35" t="s">
        <v>81</v>
      </c>
      <c r="B3069" s="35" t="s">
        <v>82</v>
      </c>
      <c r="C3069" s="35" t="s">
        <v>80</v>
      </c>
      <c r="D3069" s="36">
        <v>3056</v>
      </c>
      <c r="E3069" s="37" t="s">
        <v>928</v>
      </c>
      <c r="F3069" s="38">
        <v>44694</v>
      </c>
      <c r="G3069" s="38">
        <v>44735</v>
      </c>
      <c r="H3069" s="39">
        <v>15</v>
      </c>
      <c r="I3069" s="41">
        <v>458.33</v>
      </c>
      <c r="J3069" s="39" t="s">
        <v>3287</v>
      </c>
    </row>
    <row r="3070" spans="1:10" ht="26.25" customHeight="1" x14ac:dyDescent="0.3">
      <c r="A3070" s="35" t="s">
        <v>81</v>
      </c>
      <c r="B3070" s="35" t="s">
        <v>82</v>
      </c>
      <c r="C3070" s="35" t="s">
        <v>80</v>
      </c>
      <c r="D3070" s="36">
        <v>3057</v>
      </c>
      <c r="E3070" s="37" t="s">
        <v>2320</v>
      </c>
      <c r="F3070" s="38">
        <v>44676</v>
      </c>
      <c r="G3070" s="38">
        <v>44717</v>
      </c>
      <c r="H3070" s="39">
        <v>5</v>
      </c>
      <c r="I3070" s="41">
        <v>458.33</v>
      </c>
      <c r="J3070" s="39" t="s">
        <v>3103</v>
      </c>
    </row>
    <row r="3071" spans="1:10" ht="26.25" customHeight="1" x14ac:dyDescent="0.3">
      <c r="A3071" s="35" t="s">
        <v>81</v>
      </c>
      <c r="B3071" s="35" t="s">
        <v>82</v>
      </c>
      <c r="C3071" s="35" t="s">
        <v>80</v>
      </c>
      <c r="D3071" s="36">
        <v>3058</v>
      </c>
      <c r="E3071" s="37" t="s">
        <v>1358</v>
      </c>
      <c r="F3071" s="38">
        <v>44673</v>
      </c>
      <c r="G3071" s="38">
        <v>44714</v>
      </c>
      <c r="H3071" s="39">
        <v>5</v>
      </c>
      <c r="I3071" s="41">
        <v>458.33</v>
      </c>
      <c r="J3071" s="39" t="s">
        <v>3201</v>
      </c>
    </row>
    <row r="3072" spans="1:10" ht="26.25" customHeight="1" x14ac:dyDescent="0.3">
      <c r="A3072" s="35" t="s">
        <v>81</v>
      </c>
      <c r="B3072" s="35" t="s">
        <v>82</v>
      </c>
      <c r="C3072" s="35" t="s">
        <v>80</v>
      </c>
      <c r="D3072" s="36">
        <v>3059</v>
      </c>
      <c r="E3072" s="37" t="s">
        <v>1797</v>
      </c>
      <c r="F3072" s="38">
        <v>44746</v>
      </c>
      <c r="G3072" s="38">
        <v>44927</v>
      </c>
      <c r="H3072" s="39">
        <v>15</v>
      </c>
      <c r="I3072" s="41">
        <v>458.33</v>
      </c>
      <c r="J3072" s="39" t="s">
        <v>3109</v>
      </c>
    </row>
    <row r="3073" spans="1:10" ht="26.25" customHeight="1" x14ac:dyDescent="0.3">
      <c r="A3073" s="35" t="s">
        <v>81</v>
      </c>
      <c r="B3073" s="35" t="s">
        <v>82</v>
      </c>
      <c r="C3073" s="35" t="s">
        <v>80</v>
      </c>
      <c r="D3073" s="36">
        <v>3060</v>
      </c>
      <c r="E3073" s="37" t="s">
        <v>2852</v>
      </c>
      <c r="F3073" s="38">
        <v>44749</v>
      </c>
      <c r="G3073" s="38">
        <v>44869</v>
      </c>
      <c r="H3073" s="39">
        <v>280</v>
      </c>
      <c r="I3073" s="41">
        <v>264597</v>
      </c>
      <c r="J3073" s="39" t="s">
        <v>3117</v>
      </c>
    </row>
    <row r="3074" spans="1:10" ht="26.25" customHeight="1" x14ac:dyDescent="0.3">
      <c r="A3074" s="35" t="s">
        <v>81</v>
      </c>
      <c r="B3074" s="35" t="s">
        <v>82</v>
      </c>
      <c r="C3074" s="35" t="s">
        <v>80</v>
      </c>
      <c r="D3074" s="36">
        <v>3061</v>
      </c>
      <c r="E3074" s="37" t="s">
        <v>2809</v>
      </c>
      <c r="F3074" s="38">
        <v>44616</v>
      </c>
      <c r="G3074" s="38">
        <v>44797</v>
      </c>
      <c r="H3074" s="39">
        <v>15</v>
      </c>
      <c r="I3074" s="41">
        <v>458.33</v>
      </c>
      <c r="J3074" s="39" t="s">
        <v>3092</v>
      </c>
    </row>
    <row r="3075" spans="1:10" ht="26.25" customHeight="1" x14ac:dyDescent="0.3">
      <c r="A3075" s="35" t="s">
        <v>81</v>
      </c>
      <c r="B3075" s="35" t="s">
        <v>82</v>
      </c>
      <c r="C3075" s="35" t="s">
        <v>80</v>
      </c>
      <c r="D3075" s="36">
        <v>3062</v>
      </c>
      <c r="E3075" s="37" t="s">
        <v>1792</v>
      </c>
      <c r="F3075" s="38">
        <v>44743</v>
      </c>
      <c r="G3075" s="38">
        <v>44784</v>
      </c>
      <c r="H3075" s="39">
        <v>5</v>
      </c>
      <c r="I3075" s="41">
        <v>21392.31</v>
      </c>
      <c r="J3075" s="39" t="s">
        <v>3178</v>
      </c>
    </row>
    <row r="3076" spans="1:10" ht="26.25" customHeight="1" x14ac:dyDescent="0.3">
      <c r="A3076" s="35" t="s">
        <v>81</v>
      </c>
      <c r="B3076" s="35" t="s">
        <v>82</v>
      </c>
      <c r="C3076" s="35" t="s">
        <v>80</v>
      </c>
      <c r="D3076" s="36">
        <v>3063</v>
      </c>
      <c r="E3076" s="37" t="s">
        <v>2922</v>
      </c>
      <c r="F3076" s="38">
        <v>44714</v>
      </c>
      <c r="G3076" s="38">
        <v>44755</v>
      </c>
      <c r="H3076" s="39">
        <v>7</v>
      </c>
      <c r="I3076" s="41">
        <v>458.33</v>
      </c>
      <c r="J3076" s="39" t="s">
        <v>3159</v>
      </c>
    </row>
    <row r="3077" spans="1:10" ht="26.25" customHeight="1" x14ac:dyDescent="0.3">
      <c r="A3077" s="35" t="s">
        <v>81</v>
      </c>
      <c r="B3077" s="35" t="s">
        <v>82</v>
      </c>
      <c r="C3077" s="35" t="s">
        <v>80</v>
      </c>
      <c r="D3077" s="36">
        <v>3064</v>
      </c>
      <c r="E3077" s="37" t="s">
        <v>2083</v>
      </c>
      <c r="F3077" s="38">
        <v>44657</v>
      </c>
      <c r="G3077" s="38">
        <v>44698</v>
      </c>
      <c r="H3077" s="39">
        <v>7</v>
      </c>
      <c r="I3077" s="41">
        <v>458.33</v>
      </c>
      <c r="J3077" s="39" t="s">
        <v>3139</v>
      </c>
    </row>
    <row r="3078" spans="1:10" ht="26.25" customHeight="1" x14ac:dyDescent="0.3">
      <c r="A3078" s="35" t="s">
        <v>81</v>
      </c>
      <c r="B3078" s="35" t="s">
        <v>82</v>
      </c>
      <c r="C3078" s="35" t="s">
        <v>80</v>
      </c>
      <c r="D3078" s="36">
        <v>3065</v>
      </c>
      <c r="E3078" s="37" t="s">
        <v>3053</v>
      </c>
      <c r="F3078" s="38">
        <v>44631</v>
      </c>
      <c r="G3078" s="38">
        <v>44672</v>
      </c>
      <c r="H3078" s="39">
        <v>15</v>
      </c>
      <c r="I3078" s="41">
        <v>458.33</v>
      </c>
      <c r="J3078" s="39" t="s">
        <v>3354</v>
      </c>
    </row>
    <row r="3079" spans="1:10" ht="26.25" customHeight="1" x14ac:dyDescent="0.3">
      <c r="A3079" s="35" t="s">
        <v>81</v>
      </c>
      <c r="B3079" s="35" t="s">
        <v>82</v>
      </c>
      <c r="C3079" s="35" t="s">
        <v>80</v>
      </c>
      <c r="D3079" s="36">
        <v>3066</v>
      </c>
      <c r="E3079" s="37" t="s">
        <v>375</v>
      </c>
      <c r="F3079" s="38">
        <v>44739</v>
      </c>
      <c r="G3079" s="38">
        <v>44780</v>
      </c>
      <c r="H3079" s="39">
        <v>10</v>
      </c>
      <c r="I3079" s="41">
        <v>458.33</v>
      </c>
      <c r="J3079" s="39" t="s">
        <v>3116</v>
      </c>
    </row>
    <row r="3080" spans="1:10" ht="26.25" customHeight="1" x14ac:dyDescent="0.3">
      <c r="A3080" s="35" t="s">
        <v>81</v>
      </c>
      <c r="B3080" s="35" t="s">
        <v>82</v>
      </c>
      <c r="C3080" s="35" t="s">
        <v>80</v>
      </c>
      <c r="D3080" s="36">
        <v>3067</v>
      </c>
      <c r="E3080" s="37" t="s">
        <v>691</v>
      </c>
      <c r="F3080" s="38">
        <v>44655</v>
      </c>
      <c r="G3080" s="38">
        <v>44696</v>
      </c>
      <c r="H3080" s="39">
        <v>15</v>
      </c>
      <c r="I3080" s="41">
        <v>458.33</v>
      </c>
      <c r="J3080" s="39" t="s">
        <v>3111</v>
      </c>
    </row>
    <row r="3081" spans="1:10" ht="26.25" customHeight="1" x14ac:dyDescent="0.3">
      <c r="A3081" s="35" t="s">
        <v>81</v>
      </c>
      <c r="B3081" s="35" t="s">
        <v>82</v>
      </c>
      <c r="C3081" s="35" t="s">
        <v>80</v>
      </c>
      <c r="D3081" s="36">
        <v>3068</v>
      </c>
      <c r="E3081" s="37" t="s">
        <v>1027</v>
      </c>
      <c r="F3081" s="38">
        <v>44741</v>
      </c>
      <c r="G3081" s="38">
        <v>44782</v>
      </c>
      <c r="H3081" s="39">
        <v>15</v>
      </c>
      <c r="I3081" s="41">
        <v>458.33</v>
      </c>
      <c r="J3081" s="39" t="s">
        <v>3111</v>
      </c>
    </row>
    <row r="3082" spans="1:10" ht="26.25" customHeight="1" x14ac:dyDescent="0.3">
      <c r="A3082" s="35" t="s">
        <v>81</v>
      </c>
      <c r="B3082" s="35" t="s">
        <v>82</v>
      </c>
      <c r="C3082" s="35" t="s">
        <v>80</v>
      </c>
      <c r="D3082" s="36">
        <v>3069</v>
      </c>
      <c r="E3082" s="37" t="s">
        <v>2668</v>
      </c>
      <c r="F3082" s="38">
        <v>44732</v>
      </c>
      <c r="G3082" s="38">
        <v>44773</v>
      </c>
      <c r="H3082" s="39">
        <v>12</v>
      </c>
      <c r="I3082" s="41">
        <v>458.33</v>
      </c>
      <c r="J3082" s="39" t="s">
        <v>3153</v>
      </c>
    </row>
    <row r="3083" spans="1:10" ht="26.25" customHeight="1" x14ac:dyDescent="0.3">
      <c r="A3083" s="35" t="s">
        <v>81</v>
      </c>
      <c r="B3083" s="35" t="s">
        <v>82</v>
      </c>
      <c r="C3083" s="35" t="s">
        <v>80</v>
      </c>
      <c r="D3083" s="36">
        <v>3070</v>
      </c>
      <c r="E3083" s="37" t="s">
        <v>411</v>
      </c>
      <c r="F3083" s="38">
        <v>44740</v>
      </c>
      <c r="G3083" s="38">
        <v>44760</v>
      </c>
      <c r="H3083" s="39">
        <v>5</v>
      </c>
      <c r="I3083" s="41">
        <v>458.33</v>
      </c>
      <c r="J3083" s="39" t="s">
        <v>3170</v>
      </c>
    </row>
    <row r="3084" spans="1:10" ht="26.25" customHeight="1" x14ac:dyDescent="0.3">
      <c r="A3084" s="35" t="s">
        <v>81</v>
      </c>
      <c r="B3084" s="35" t="s">
        <v>82</v>
      </c>
      <c r="C3084" s="35" t="s">
        <v>80</v>
      </c>
      <c r="D3084" s="36">
        <v>3071</v>
      </c>
      <c r="E3084" s="37" t="s">
        <v>3622</v>
      </c>
      <c r="F3084" s="38">
        <v>44827</v>
      </c>
      <c r="G3084" s="38">
        <v>45008</v>
      </c>
      <c r="H3084" s="39">
        <v>15</v>
      </c>
      <c r="I3084" s="41">
        <v>458.33</v>
      </c>
      <c r="J3084" s="39" t="s">
        <v>3151</v>
      </c>
    </row>
    <row r="3085" spans="1:10" ht="26.25" customHeight="1" x14ac:dyDescent="0.3">
      <c r="A3085" s="35" t="s">
        <v>81</v>
      </c>
      <c r="B3085" s="35" t="s">
        <v>82</v>
      </c>
      <c r="C3085" s="35" t="s">
        <v>80</v>
      </c>
      <c r="D3085" s="36">
        <v>3072</v>
      </c>
      <c r="E3085" s="37" t="s">
        <v>126</v>
      </c>
      <c r="F3085" s="38">
        <v>44651</v>
      </c>
      <c r="G3085" s="38">
        <v>44832</v>
      </c>
      <c r="H3085" s="39">
        <v>0</v>
      </c>
      <c r="I3085" s="41">
        <v>458.33</v>
      </c>
      <c r="J3085" s="39" t="s">
        <v>3095</v>
      </c>
    </row>
    <row r="3086" spans="1:10" ht="26.25" customHeight="1" x14ac:dyDescent="0.3">
      <c r="A3086" s="35" t="s">
        <v>81</v>
      </c>
      <c r="B3086" s="35" t="s">
        <v>82</v>
      </c>
      <c r="C3086" s="35" t="s">
        <v>80</v>
      </c>
      <c r="D3086" s="36">
        <v>3073</v>
      </c>
      <c r="E3086" s="37" t="s">
        <v>2019</v>
      </c>
      <c r="F3086" s="38">
        <v>44680</v>
      </c>
      <c r="G3086" s="38">
        <v>45044</v>
      </c>
      <c r="H3086" s="39">
        <v>100</v>
      </c>
      <c r="I3086" s="41">
        <v>38047.89</v>
      </c>
      <c r="J3086" s="39" t="s">
        <v>3300</v>
      </c>
    </row>
    <row r="3087" spans="1:10" ht="26.25" customHeight="1" x14ac:dyDescent="0.3">
      <c r="A3087" s="35" t="s">
        <v>81</v>
      </c>
      <c r="B3087" s="35" t="s">
        <v>82</v>
      </c>
      <c r="C3087" s="35" t="s">
        <v>80</v>
      </c>
      <c r="D3087" s="36">
        <v>3074</v>
      </c>
      <c r="E3087" s="37" t="s">
        <v>1667</v>
      </c>
      <c r="F3087" s="38">
        <v>44599</v>
      </c>
      <c r="G3087" s="38">
        <v>44780</v>
      </c>
      <c r="H3087" s="39">
        <v>15</v>
      </c>
      <c r="I3087" s="41">
        <v>458.33</v>
      </c>
      <c r="J3087" s="39" t="s">
        <v>3359</v>
      </c>
    </row>
    <row r="3088" spans="1:10" ht="26.25" customHeight="1" x14ac:dyDescent="0.3">
      <c r="A3088" s="35" t="s">
        <v>81</v>
      </c>
      <c r="B3088" s="35" t="s">
        <v>82</v>
      </c>
      <c r="C3088" s="35" t="s">
        <v>80</v>
      </c>
      <c r="D3088" s="36">
        <v>3075</v>
      </c>
      <c r="E3088" s="37" t="s">
        <v>1152</v>
      </c>
      <c r="F3088" s="38">
        <v>44706</v>
      </c>
      <c r="G3088" s="38">
        <v>44747</v>
      </c>
      <c r="H3088" s="39">
        <v>3</v>
      </c>
      <c r="I3088" s="41">
        <v>458.33</v>
      </c>
      <c r="J3088" s="39" t="s">
        <v>3113</v>
      </c>
    </row>
    <row r="3089" spans="1:10" ht="26.25" customHeight="1" x14ac:dyDescent="0.3">
      <c r="A3089" s="35" t="s">
        <v>81</v>
      </c>
      <c r="B3089" s="35" t="s">
        <v>82</v>
      </c>
      <c r="C3089" s="35" t="s">
        <v>80</v>
      </c>
      <c r="D3089" s="36">
        <v>3076</v>
      </c>
      <c r="E3089" s="37" t="s">
        <v>832</v>
      </c>
      <c r="F3089" s="38">
        <v>44620</v>
      </c>
      <c r="G3089" s="38">
        <v>44661</v>
      </c>
      <c r="H3089" s="39">
        <v>7</v>
      </c>
      <c r="I3089" s="41">
        <v>458.33</v>
      </c>
      <c r="J3089" s="39" t="s">
        <v>3278</v>
      </c>
    </row>
    <row r="3090" spans="1:10" ht="26.25" customHeight="1" x14ac:dyDescent="0.3">
      <c r="A3090" s="35" t="s">
        <v>81</v>
      </c>
      <c r="B3090" s="35" t="s">
        <v>82</v>
      </c>
      <c r="C3090" s="35" t="s">
        <v>80</v>
      </c>
      <c r="D3090" s="36">
        <v>3077</v>
      </c>
      <c r="E3090" s="37" t="s">
        <v>161</v>
      </c>
      <c r="F3090" s="38">
        <v>44712</v>
      </c>
      <c r="G3090" s="38">
        <v>44753</v>
      </c>
      <c r="H3090" s="39">
        <v>12</v>
      </c>
      <c r="I3090" s="41">
        <v>458.33</v>
      </c>
      <c r="J3090" s="39" t="s">
        <v>3141</v>
      </c>
    </row>
    <row r="3091" spans="1:10" ht="26.25" customHeight="1" x14ac:dyDescent="0.3">
      <c r="A3091" s="35" t="s">
        <v>81</v>
      </c>
      <c r="B3091" s="35" t="s">
        <v>82</v>
      </c>
      <c r="C3091" s="35" t="s">
        <v>80</v>
      </c>
      <c r="D3091" s="36">
        <v>3078</v>
      </c>
      <c r="E3091" s="37" t="s">
        <v>1454</v>
      </c>
      <c r="F3091" s="38">
        <v>44741</v>
      </c>
      <c r="G3091" s="38">
        <v>44782</v>
      </c>
      <c r="H3091" s="39">
        <v>15</v>
      </c>
      <c r="I3091" s="41">
        <v>458.33</v>
      </c>
      <c r="J3091" s="39" t="s">
        <v>3111</v>
      </c>
    </row>
    <row r="3092" spans="1:10" ht="26.25" customHeight="1" x14ac:dyDescent="0.3">
      <c r="A3092" s="35" t="s">
        <v>81</v>
      </c>
      <c r="B3092" s="35" t="s">
        <v>82</v>
      </c>
      <c r="C3092" s="35" t="s">
        <v>80</v>
      </c>
      <c r="D3092" s="36">
        <v>3079</v>
      </c>
      <c r="E3092" s="37" t="s">
        <v>1466</v>
      </c>
      <c r="F3092" s="38">
        <v>44761</v>
      </c>
      <c r="G3092" s="38">
        <v>44942</v>
      </c>
      <c r="H3092" s="39">
        <v>15</v>
      </c>
      <c r="I3092" s="41">
        <v>458.33</v>
      </c>
      <c r="J3092" s="39" t="s">
        <v>3126</v>
      </c>
    </row>
    <row r="3093" spans="1:10" ht="26.25" customHeight="1" x14ac:dyDescent="0.3">
      <c r="A3093" s="35" t="s">
        <v>81</v>
      </c>
      <c r="B3093" s="35" t="s">
        <v>82</v>
      </c>
      <c r="C3093" s="35" t="s">
        <v>80</v>
      </c>
      <c r="D3093" s="36">
        <v>3080</v>
      </c>
      <c r="E3093" s="37" t="s">
        <v>3623</v>
      </c>
      <c r="F3093" s="38">
        <v>44811</v>
      </c>
      <c r="G3093" s="38">
        <v>44852</v>
      </c>
      <c r="H3093" s="39">
        <v>3</v>
      </c>
      <c r="I3093" s="41">
        <v>21392.31</v>
      </c>
      <c r="J3093" s="39" t="s">
        <v>3237</v>
      </c>
    </row>
    <row r="3094" spans="1:10" ht="26.25" customHeight="1" x14ac:dyDescent="0.3">
      <c r="A3094" s="35" t="s">
        <v>81</v>
      </c>
      <c r="B3094" s="35" t="s">
        <v>82</v>
      </c>
      <c r="C3094" s="35" t="s">
        <v>80</v>
      </c>
      <c r="D3094" s="36">
        <v>3081</v>
      </c>
      <c r="E3094" s="37" t="s">
        <v>868</v>
      </c>
      <c r="F3094" s="38">
        <v>44641</v>
      </c>
      <c r="G3094" s="38">
        <v>44682</v>
      </c>
      <c r="H3094" s="39">
        <v>15</v>
      </c>
      <c r="I3094" s="41">
        <v>458.33</v>
      </c>
      <c r="J3094" s="39" t="s">
        <v>3108</v>
      </c>
    </row>
    <row r="3095" spans="1:10" ht="26.25" customHeight="1" x14ac:dyDescent="0.3">
      <c r="A3095" s="35" t="s">
        <v>81</v>
      </c>
      <c r="B3095" s="35" t="s">
        <v>82</v>
      </c>
      <c r="C3095" s="35" t="s">
        <v>80</v>
      </c>
      <c r="D3095" s="36">
        <v>3082</v>
      </c>
      <c r="E3095" s="37" t="s">
        <v>2981</v>
      </c>
      <c r="F3095" s="38">
        <v>44721</v>
      </c>
      <c r="G3095" s="38">
        <v>44902</v>
      </c>
      <c r="H3095" s="39">
        <v>15</v>
      </c>
      <c r="I3095" s="41">
        <v>458.33</v>
      </c>
      <c r="J3095" s="39" t="s">
        <v>3164</v>
      </c>
    </row>
    <row r="3096" spans="1:10" ht="26.25" customHeight="1" x14ac:dyDescent="0.3">
      <c r="A3096" s="35" t="s">
        <v>81</v>
      </c>
      <c r="B3096" s="35" t="s">
        <v>82</v>
      </c>
      <c r="C3096" s="35" t="s">
        <v>80</v>
      </c>
      <c r="D3096" s="36">
        <v>3083</v>
      </c>
      <c r="E3096" s="37" t="s">
        <v>2188</v>
      </c>
      <c r="F3096" s="38">
        <v>44677</v>
      </c>
      <c r="G3096" s="38">
        <v>44718</v>
      </c>
      <c r="H3096" s="39">
        <v>12</v>
      </c>
      <c r="I3096" s="41">
        <v>458.33</v>
      </c>
      <c r="J3096" s="39" t="s">
        <v>3314</v>
      </c>
    </row>
    <row r="3097" spans="1:10" ht="26.25" customHeight="1" x14ac:dyDescent="0.3">
      <c r="A3097" s="35" t="s">
        <v>81</v>
      </c>
      <c r="B3097" s="35" t="s">
        <v>82</v>
      </c>
      <c r="C3097" s="35" t="s">
        <v>80</v>
      </c>
      <c r="D3097" s="36">
        <v>3084</v>
      </c>
      <c r="E3097" s="37" t="s">
        <v>1133</v>
      </c>
      <c r="F3097" s="38">
        <v>44781</v>
      </c>
      <c r="G3097" s="38">
        <v>44901</v>
      </c>
      <c r="H3097" s="39">
        <v>70</v>
      </c>
      <c r="I3097" s="41">
        <v>21947.8</v>
      </c>
      <c r="J3097" s="39" t="s">
        <v>3113</v>
      </c>
    </row>
    <row r="3098" spans="1:10" ht="26.25" customHeight="1" x14ac:dyDescent="0.3">
      <c r="A3098" s="35" t="s">
        <v>81</v>
      </c>
      <c r="B3098" s="35" t="s">
        <v>82</v>
      </c>
      <c r="C3098" s="35" t="s">
        <v>80</v>
      </c>
      <c r="D3098" s="36">
        <v>3085</v>
      </c>
      <c r="E3098" s="37" t="s">
        <v>3624</v>
      </c>
      <c r="F3098" s="38">
        <v>44818</v>
      </c>
      <c r="G3098" s="38">
        <v>44859</v>
      </c>
      <c r="H3098" s="39">
        <v>25</v>
      </c>
      <c r="I3098" s="41">
        <v>31201.31</v>
      </c>
      <c r="J3098" s="39" t="s">
        <v>3134</v>
      </c>
    </row>
    <row r="3099" spans="1:10" ht="26.25" customHeight="1" x14ac:dyDescent="0.3">
      <c r="A3099" s="35" t="s">
        <v>81</v>
      </c>
      <c r="B3099" s="35" t="s">
        <v>82</v>
      </c>
      <c r="C3099" s="35" t="s">
        <v>80</v>
      </c>
      <c r="D3099" s="36">
        <v>3086</v>
      </c>
      <c r="E3099" s="37" t="s">
        <v>373</v>
      </c>
      <c r="F3099" s="38">
        <v>44742</v>
      </c>
      <c r="G3099" s="38">
        <v>44923</v>
      </c>
      <c r="H3099" s="39">
        <v>150</v>
      </c>
      <c r="I3099" s="41">
        <v>204787.67</v>
      </c>
      <c r="J3099" s="39" t="s">
        <v>3168</v>
      </c>
    </row>
    <row r="3100" spans="1:10" ht="26.25" customHeight="1" x14ac:dyDescent="0.3">
      <c r="A3100" s="35" t="s">
        <v>81</v>
      </c>
      <c r="B3100" s="35" t="s">
        <v>82</v>
      </c>
      <c r="C3100" s="35" t="s">
        <v>80</v>
      </c>
      <c r="D3100" s="36">
        <v>3087</v>
      </c>
      <c r="E3100" s="37" t="s">
        <v>801</v>
      </c>
      <c r="F3100" s="38">
        <v>44679</v>
      </c>
      <c r="G3100" s="38">
        <v>44720</v>
      </c>
      <c r="H3100" s="39">
        <v>10</v>
      </c>
      <c r="I3100" s="41">
        <v>458.33</v>
      </c>
      <c r="J3100" s="39" t="s">
        <v>3119</v>
      </c>
    </row>
    <row r="3101" spans="1:10" ht="26.25" customHeight="1" x14ac:dyDescent="0.3">
      <c r="A3101" s="35" t="s">
        <v>81</v>
      </c>
      <c r="B3101" s="35" t="s">
        <v>82</v>
      </c>
      <c r="C3101" s="35" t="s">
        <v>80</v>
      </c>
      <c r="D3101" s="36">
        <v>3088</v>
      </c>
      <c r="E3101" s="37" t="s">
        <v>934</v>
      </c>
      <c r="F3101" s="38">
        <v>44637</v>
      </c>
      <c r="G3101" s="38">
        <v>44818</v>
      </c>
      <c r="H3101" s="39">
        <v>15</v>
      </c>
      <c r="I3101" s="41">
        <v>458.33</v>
      </c>
      <c r="J3101" s="39" t="s">
        <v>3186</v>
      </c>
    </row>
    <row r="3102" spans="1:10" ht="26.25" customHeight="1" x14ac:dyDescent="0.3">
      <c r="A3102" s="35" t="s">
        <v>81</v>
      </c>
      <c r="B3102" s="35" t="s">
        <v>82</v>
      </c>
      <c r="C3102" s="35" t="s">
        <v>80</v>
      </c>
      <c r="D3102" s="36">
        <v>3089</v>
      </c>
      <c r="E3102" s="37" t="s">
        <v>1414</v>
      </c>
      <c r="F3102" s="38">
        <v>44708</v>
      </c>
      <c r="G3102" s="38">
        <v>44889</v>
      </c>
      <c r="H3102" s="39">
        <v>15</v>
      </c>
      <c r="I3102" s="41">
        <v>458.33</v>
      </c>
      <c r="J3102" s="39" t="s">
        <v>3237</v>
      </c>
    </row>
    <row r="3103" spans="1:10" ht="26.25" customHeight="1" x14ac:dyDescent="0.3">
      <c r="A3103" s="35" t="s">
        <v>81</v>
      </c>
      <c r="B3103" s="35" t="s">
        <v>82</v>
      </c>
      <c r="C3103" s="35" t="s">
        <v>80</v>
      </c>
      <c r="D3103" s="36">
        <v>3090</v>
      </c>
      <c r="E3103" s="37" t="s">
        <v>1359</v>
      </c>
      <c r="F3103" s="38">
        <v>44613</v>
      </c>
      <c r="G3103" s="38">
        <v>44794</v>
      </c>
      <c r="H3103" s="39">
        <v>15</v>
      </c>
      <c r="I3103" s="41">
        <v>458.33</v>
      </c>
      <c r="J3103" s="39" t="s">
        <v>3358</v>
      </c>
    </row>
    <row r="3104" spans="1:10" ht="26.25" customHeight="1" x14ac:dyDescent="0.3">
      <c r="A3104" s="35" t="s">
        <v>81</v>
      </c>
      <c r="B3104" s="35" t="s">
        <v>82</v>
      </c>
      <c r="C3104" s="35" t="s">
        <v>80</v>
      </c>
      <c r="D3104" s="36">
        <v>3091</v>
      </c>
      <c r="E3104" s="37" t="s">
        <v>1029</v>
      </c>
      <c r="F3104" s="38">
        <v>44631</v>
      </c>
      <c r="G3104" s="38">
        <v>44672</v>
      </c>
      <c r="H3104" s="39">
        <v>0</v>
      </c>
      <c r="I3104" s="41">
        <v>458.33</v>
      </c>
      <c r="J3104" s="39" t="s">
        <v>3138</v>
      </c>
    </row>
    <row r="3105" spans="1:10" ht="26.25" customHeight="1" x14ac:dyDescent="0.3">
      <c r="A3105" s="35" t="s">
        <v>81</v>
      </c>
      <c r="B3105" s="35" t="s">
        <v>82</v>
      </c>
      <c r="C3105" s="35" t="s">
        <v>80</v>
      </c>
      <c r="D3105" s="36">
        <v>3092</v>
      </c>
      <c r="E3105" s="37" t="s">
        <v>1944</v>
      </c>
      <c r="F3105" s="38">
        <v>44776</v>
      </c>
      <c r="G3105" s="38">
        <v>44957</v>
      </c>
      <c r="H3105" s="39">
        <v>15</v>
      </c>
      <c r="I3105" s="41">
        <v>458.33</v>
      </c>
      <c r="J3105" s="39" t="s">
        <v>3095</v>
      </c>
    </row>
    <row r="3106" spans="1:10" ht="26.25" customHeight="1" x14ac:dyDescent="0.3">
      <c r="A3106" s="35" t="s">
        <v>81</v>
      </c>
      <c r="B3106" s="35" t="s">
        <v>82</v>
      </c>
      <c r="C3106" s="35" t="s">
        <v>80</v>
      </c>
      <c r="D3106" s="36">
        <v>3093</v>
      </c>
      <c r="E3106" s="37" t="s">
        <v>1947</v>
      </c>
      <c r="F3106" s="38">
        <v>44749</v>
      </c>
      <c r="G3106" s="38">
        <v>44790</v>
      </c>
      <c r="H3106" s="39">
        <v>15</v>
      </c>
      <c r="I3106" s="41">
        <v>458.33</v>
      </c>
      <c r="J3106" s="39" t="s">
        <v>3162</v>
      </c>
    </row>
    <row r="3107" spans="1:10" ht="26.25" customHeight="1" x14ac:dyDescent="0.3">
      <c r="A3107" s="35" t="s">
        <v>81</v>
      </c>
      <c r="B3107" s="35" t="s">
        <v>82</v>
      </c>
      <c r="C3107" s="35" t="s">
        <v>80</v>
      </c>
      <c r="D3107" s="36">
        <v>3094</v>
      </c>
      <c r="E3107" s="37" t="s">
        <v>856</v>
      </c>
      <c r="F3107" s="38">
        <v>44769</v>
      </c>
      <c r="G3107" s="38">
        <v>44810</v>
      </c>
      <c r="H3107" s="39">
        <v>0</v>
      </c>
      <c r="I3107" s="41">
        <v>31201.31</v>
      </c>
      <c r="J3107" s="39" t="s">
        <v>3179</v>
      </c>
    </row>
    <row r="3108" spans="1:10" ht="26.25" customHeight="1" x14ac:dyDescent="0.3">
      <c r="A3108" s="35" t="s">
        <v>81</v>
      </c>
      <c r="B3108" s="35" t="s">
        <v>82</v>
      </c>
      <c r="C3108" s="35" t="s">
        <v>80</v>
      </c>
      <c r="D3108" s="36">
        <v>3095</v>
      </c>
      <c r="E3108" s="37" t="s">
        <v>101</v>
      </c>
      <c r="F3108" s="38">
        <v>44763</v>
      </c>
      <c r="G3108" s="38">
        <v>44804</v>
      </c>
      <c r="H3108" s="39">
        <v>15</v>
      </c>
      <c r="I3108" s="41">
        <v>458.33</v>
      </c>
      <c r="J3108" s="39" t="s">
        <v>3095</v>
      </c>
    </row>
    <row r="3109" spans="1:10" ht="26.25" customHeight="1" x14ac:dyDescent="0.3">
      <c r="A3109" s="35" t="s">
        <v>81</v>
      </c>
      <c r="B3109" s="35" t="s">
        <v>82</v>
      </c>
      <c r="C3109" s="35" t="s">
        <v>80</v>
      </c>
      <c r="D3109" s="36">
        <v>3096</v>
      </c>
      <c r="E3109" s="37" t="s">
        <v>754</v>
      </c>
      <c r="F3109" s="38">
        <v>44658</v>
      </c>
      <c r="G3109" s="38">
        <v>44699</v>
      </c>
      <c r="H3109" s="39">
        <v>5</v>
      </c>
      <c r="I3109" s="41">
        <v>458.33</v>
      </c>
      <c r="J3109" s="39" t="s">
        <v>3125</v>
      </c>
    </row>
    <row r="3110" spans="1:10" ht="26.25" customHeight="1" x14ac:dyDescent="0.3">
      <c r="A3110" s="35" t="s">
        <v>81</v>
      </c>
      <c r="B3110" s="35" t="s">
        <v>82</v>
      </c>
      <c r="C3110" s="35" t="s">
        <v>80</v>
      </c>
      <c r="D3110" s="36">
        <v>3097</v>
      </c>
      <c r="E3110" s="37" t="s">
        <v>2215</v>
      </c>
      <c r="F3110" s="38">
        <v>44635</v>
      </c>
      <c r="G3110" s="38">
        <v>44816</v>
      </c>
      <c r="H3110" s="39">
        <v>50</v>
      </c>
      <c r="I3110" s="41">
        <v>35217.089999999997</v>
      </c>
      <c r="J3110" s="39" t="s">
        <v>3172</v>
      </c>
    </row>
    <row r="3111" spans="1:10" ht="26.25" customHeight="1" x14ac:dyDescent="0.3">
      <c r="A3111" s="35" t="s">
        <v>81</v>
      </c>
      <c r="B3111" s="35" t="s">
        <v>82</v>
      </c>
      <c r="C3111" s="35" t="s">
        <v>80</v>
      </c>
      <c r="D3111" s="36">
        <v>3098</v>
      </c>
      <c r="E3111" s="37" t="s">
        <v>2536</v>
      </c>
      <c r="F3111" s="38">
        <v>44620</v>
      </c>
      <c r="G3111" s="38">
        <v>44801</v>
      </c>
      <c r="H3111" s="39">
        <v>15</v>
      </c>
      <c r="I3111" s="41">
        <v>458.33</v>
      </c>
      <c r="J3111" s="39" t="s">
        <v>3092</v>
      </c>
    </row>
    <row r="3112" spans="1:10" ht="26.25" customHeight="1" x14ac:dyDescent="0.3">
      <c r="A3112" s="35" t="s">
        <v>81</v>
      </c>
      <c r="B3112" s="35" t="s">
        <v>82</v>
      </c>
      <c r="C3112" s="35" t="s">
        <v>80</v>
      </c>
      <c r="D3112" s="36">
        <v>3099</v>
      </c>
      <c r="E3112" s="37" t="s">
        <v>784</v>
      </c>
      <c r="F3112" s="38">
        <v>44651</v>
      </c>
      <c r="G3112" s="38">
        <v>44692</v>
      </c>
      <c r="H3112" s="39">
        <v>10</v>
      </c>
      <c r="I3112" s="41">
        <v>458.33</v>
      </c>
      <c r="J3112" s="39" t="s">
        <v>3272</v>
      </c>
    </row>
    <row r="3113" spans="1:10" ht="26.25" customHeight="1" x14ac:dyDescent="0.3">
      <c r="A3113" s="35" t="s">
        <v>81</v>
      </c>
      <c r="B3113" s="35" t="s">
        <v>82</v>
      </c>
      <c r="C3113" s="35" t="s">
        <v>80</v>
      </c>
      <c r="D3113" s="36">
        <v>3100</v>
      </c>
      <c r="E3113" s="37" t="s">
        <v>511</v>
      </c>
      <c r="F3113" s="38">
        <v>44774</v>
      </c>
      <c r="G3113" s="38">
        <v>44815</v>
      </c>
      <c r="H3113" s="39">
        <v>8</v>
      </c>
      <c r="I3113" s="41">
        <v>25106.67</v>
      </c>
      <c r="J3113" s="39" t="s">
        <v>3123</v>
      </c>
    </row>
    <row r="3114" spans="1:10" ht="26.25" customHeight="1" x14ac:dyDescent="0.3">
      <c r="A3114" s="35" t="s">
        <v>81</v>
      </c>
      <c r="B3114" s="35" t="s">
        <v>82</v>
      </c>
      <c r="C3114" s="35" t="s">
        <v>80</v>
      </c>
      <c r="D3114" s="36">
        <v>3101</v>
      </c>
      <c r="E3114" s="37" t="s">
        <v>1263</v>
      </c>
      <c r="F3114" s="38">
        <v>44785</v>
      </c>
      <c r="G3114" s="38">
        <v>44826</v>
      </c>
      <c r="H3114" s="39">
        <v>15</v>
      </c>
      <c r="I3114" s="41">
        <v>458.33</v>
      </c>
      <c r="J3114" s="39" t="s">
        <v>3119</v>
      </c>
    </row>
    <row r="3115" spans="1:10" ht="26.25" customHeight="1" x14ac:dyDescent="0.3">
      <c r="A3115" s="35" t="s">
        <v>81</v>
      </c>
      <c r="B3115" s="35" t="s">
        <v>82</v>
      </c>
      <c r="C3115" s="35" t="s">
        <v>80</v>
      </c>
      <c r="D3115" s="36">
        <v>3102</v>
      </c>
      <c r="E3115" s="37" t="s">
        <v>3054</v>
      </c>
      <c r="F3115" s="38">
        <v>44718</v>
      </c>
      <c r="G3115" s="38">
        <v>44759</v>
      </c>
      <c r="H3115" s="39">
        <v>12</v>
      </c>
      <c r="I3115" s="41">
        <v>458.33</v>
      </c>
      <c r="J3115" s="39" t="s">
        <v>3344</v>
      </c>
    </row>
    <row r="3116" spans="1:10" ht="26.25" customHeight="1" x14ac:dyDescent="0.3">
      <c r="A3116" s="35" t="s">
        <v>81</v>
      </c>
      <c r="B3116" s="35" t="s">
        <v>82</v>
      </c>
      <c r="C3116" s="35" t="s">
        <v>80</v>
      </c>
      <c r="D3116" s="36">
        <v>3103</v>
      </c>
      <c r="E3116" s="37" t="s">
        <v>1777</v>
      </c>
      <c r="F3116" s="38">
        <v>44739</v>
      </c>
      <c r="G3116" s="38">
        <v>44920</v>
      </c>
      <c r="H3116" s="39">
        <v>15</v>
      </c>
      <c r="I3116" s="41">
        <v>458.33</v>
      </c>
      <c r="J3116" s="39" t="s">
        <v>3109</v>
      </c>
    </row>
    <row r="3117" spans="1:10" ht="26.25" customHeight="1" x14ac:dyDescent="0.3">
      <c r="A3117" s="35" t="s">
        <v>81</v>
      </c>
      <c r="B3117" s="35" t="s">
        <v>82</v>
      </c>
      <c r="C3117" s="35" t="s">
        <v>80</v>
      </c>
      <c r="D3117" s="36">
        <v>3104</v>
      </c>
      <c r="E3117" s="37" t="s">
        <v>2202</v>
      </c>
      <c r="F3117" s="38">
        <v>44727</v>
      </c>
      <c r="G3117" s="38">
        <v>44768</v>
      </c>
      <c r="H3117" s="39">
        <v>2</v>
      </c>
      <c r="I3117" s="41">
        <v>5966.38</v>
      </c>
      <c r="J3117" s="39" t="s">
        <v>3294</v>
      </c>
    </row>
    <row r="3118" spans="1:10" ht="26.25" customHeight="1" x14ac:dyDescent="0.3">
      <c r="A3118" s="35" t="s">
        <v>81</v>
      </c>
      <c r="B3118" s="35" t="s">
        <v>82</v>
      </c>
      <c r="C3118" s="35" t="s">
        <v>80</v>
      </c>
      <c r="D3118" s="36">
        <v>3105</v>
      </c>
      <c r="E3118" s="37" t="s">
        <v>1049</v>
      </c>
      <c r="F3118" s="38">
        <v>44593</v>
      </c>
      <c r="G3118" s="38">
        <v>44634</v>
      </c>
      <c r="H3118" s="39">
        <v>5</v>
      </c>
      <c r="I3118" s="41">
        <v>458.33</v>
      </c>
      <c r="J3118" s="39" t="s">
        <v>3202</v>
      </c>
    </row>
    <row r="3119" spans="1:10" ht="26.25" customHeight="1" x14ac:dyDescent="0.3">
      <c r="A3119" s="35" t="s">
        <v>81</v>
      </c>
      <c r="B3119" s="35" t="s">
        <v>82</v>
      </c>
      <c r="C3119" s="35" t="s">
        <v>80</v>
      </c>
      <c r="D3119" s="36">
        <v>3106</v>
      </c>
      <c r="E3119" s="37" t="s">
        <v>3625</v>
      </c>
      <c r="F3119" s="38">
        <v>44820</v>
      </c>
      <c r="G3119" s="38">
        <v>44861</v>
      </c>
      <c r="H3119" s="39">
        <v>5</v>
      </c>
      <c r="I3119" s="41">
        <v>15691.67</v>
      </c>
      <c r="J3119" s="39" t="s">
        <v>3306</v>
      </c>
    </row>
    <row r="3120" spans="1:10" ht="26.25" customHeight="1" x14ac:dyDescent="0.3">
      <c r="A3120" s="35" t="s">
        <v>81</v>
      </c>
      <c r="B3120" s="35" t="s">
        <v>82</v>
      </c>
      <c r="C3120" s="35" t="s">
        <v>80</v>
      </c>
      <c r="D3120" s="36">
        <v>3107</v>
      </c>
      <c r="E3120" s="37" t="s">
        <v>2703</v>
      </c>
      <c r="F3120" s="38">
        <v>44788</v>
      </c>
      <c r="G3120" s="38">
        <v>44969</v>
      </c>
      <c r="H3120" s="39">
        <v>5</v>
      </c>
      <c r="I3120" s="41">
        <v>31201.31</v>
      </c>
      <c r="J3120" s="39" t="s">
        <v>3328</v>
      </c>
    </row>
    <row r="3121" spans="1:10" ht="26.25" customHeight="1" x14ac:dyDescent="0.3">
      <c r="A3121" s="35" t="s">
        <v>81</v>
      </c>
      <c r="B3121" s="35" t="s">
        <v>82</v>
      </c>
      <c r="C3121" s="35" t="s">
        <v>80</v>
      </c>
      <c r="D3121" s="36">
        <v>3108</v>
      </c>
      <c r="E3121" s="37" t="s">
        <v>845</v>
      </c>
      <c r="F3121" s="38">
        <v>44748</v>
      </c>
      <c r="G3121" s="38">
        <v>44789</v>
      </c>
      <c r="H3121" s="39">
        <v>15</v>
      </c>
      <c r="I3121" s="41">
        <v>458.33</v>
      </c>
      <c r="J3121" s="39" t="s">
        <v>3238</v>
      </c>
    </row>
    <row r="3122" spans="1:10" ht="26.25" customHeight="1" x14ac:dyDescent="0.3">
      <c r="A3122" s="35" t="s">
        <v>81</v>
      </c>
      <c r="B3122" s="35" t="s">
        <v>82</v>
      </c>
      <c r="C3122" s="35" t="s">
        <v>80</v>
      </c>
      <c r="D3122" s="36">
        <v>3109</v>
      </c>
      <c r="E3122" s="37" t="s">
        <v>1545</v>
      </c>
      <c r="F3122" s="38">
        <v>44763</v>
      </c>
      <c r="G3122" s="38">
        <v>44804</v>
      </c>
      <c r="H3122" s="39">
        <v>15</v>
      </c>
      <c r="I3122" s="41">
        <v>458.33</v>
      </c>
      <c r="J3122" s="39" t="s">
        <v>3095</v>
      </c>
    </row>
    <row r="3123" spans="1:10" ht="26.25" customHeight="1" x14ac:dyDescent="0.3">
      <c r="A3123" s="35" t="s">
        <v>81</v>
      </c>
      <c r="B3123" s="35" t="s">
        <v>82</v>
      </c>
      <c r="C3123" s="35" t="s">
        <v>80</v>
      </c>
      <c r="D3123" s="36">
        <v>3110</v>
      </c>
      <c r="E3123" s="37" t="s">
        <v>3626</v>
      </c>
      <c r="F3123" s="38">
        <v>44806</v>
      </c>
      <c r="G3123" s="38">
        <v>44847</v>
      </c>
      <c r="H3123" s="39">
        <v>12</v>
      </c>
      <c r="I3123" s="41">
        <v>458.33</v>
      </c>
      <c r="J3123" s="39" t="s">
        <v>3242</v>
      </c>
    </row>
    <row r="3124" spans="1:10" ht="26.25" customHeight="1" x14ac:dyDescent="0.3">
      <c r="A3124" s="35" t="s">
        <v>81</v>
      </c>
      <c r="B3124" s="35" t="s">
        <v>82</v>
      </c>
      <c r="C3124" s="35" t="s">
        <v>80</v>
      </c>
      <c r="D3124" s="36">
        <v>3111</v>
      </c>
      <c r="E3124" s="37" t="s">
        <v>3627</v>
      </c>
      <c r="F3124" s="38">
        <v>44827</v>
      </c>
      <c r="G3124" s="38">
        <v>45008</v>
      </c>
      <c r="H3124" s="39">
        <v>5</v>
      </c>
      <c r="I3124" s="41">
        <v>15691.67</v>
      </c>
      <c r="J3124" s="39" t="s">
        <v>3250</v>
      </c>
    </row>
    <row r="3125" spans="1:10" ht="26.25" customHeight="1" x14ac:dyDescent="0.3">
      <c r="A3125" s="35" t="s">
        <v>81</v>
      </c>
      <c r="B3125" s="35" t="s">
        <v>82</v>
      </c>
      <c r="C3125" s="35" t="s">
        <v>80</v>
      </c>
      <c r="D3125" s="36">
        <v>3112</v>
      </c>
      <c r="E3125" s="37" t="s">
        <v>2257</v>
      </c>
      <c r="F3125" s="38">
        <v>44792</v>
      </c>
      <c r="G3125" s="38">
        <v>44833</v>
      </c>
      <c r="H3125" s="39">
        <v>10</v>
      </c>
      <c r="I3125" s="41">
        <v>458.33</v>
      </c>
      <c r="J3125" s="39" t="s">
        <v>3223</v>
      </c>
    </row>
    <row r="3126" spans="1:10" ht="26.25" customHeight="1" x14ac:dyDescent="0.3">
      <c r="A3126" s="35" t="s">
        <v>81</v>
      </c>
      <c r="B3126" s="35" t="s">
        <v>82</v>
      </c>
      <c r="C3126" s="35" t="s">
        <v>80</v>
      </c>
      <c r="D3126" s="36">
        <v>3113</v>
      </c>
      <c r="E3126" s="37" t="s">
        <v>2218</v>
      </c>
      <c r="F3126" s="38">
        <v>44713</v>
      </c>
      <c r="G3126" s="38">
        <v>44754</v>
      </c>
      <c r="H3126" s="39">
        <v>12</v>
      </c>
      <c r="I3126" s="41">
        <v>458.33</v>
      </c>
      <c r="J3126" s="39" t="s">
        <v>3156</v>
      </c>
    </row>
    <row r="3127" spans="1:10" ht="26.25" customHeight="1" x14ac:dyDescent="0.3">
      <c r="A3127" s="35" t="s">
        <v>81</v>
      </c>
      <c r="B3127" s="35" t="s">
        <v>82</v>
      </c>
      <c r="C3127" s="35" t="s">
        <v>80</v>
      </c>
      <c r="D3127" s="36">
        <v>3114</v>
      </c>
      <c r="E3127" s="37" t="s">
        <v>746</v>
      </c>
      <c r="F3127" s="38">
        <v>44607</v>
      </c>
      <c r="G3127" s="38">
        <v>44788</v>
      </c>
      <c r="H3127" s="39">
        <v>15</v>
      </c>
      <c r="I3127" s="41">
        <v>458.33</v>
      </c>
      <c r="J3127" s="39" t="s">
        <v>3116</v>
      </c>
    </row>
    <row r="3128" spans="1:10" ht="26.25" customHeight="1" x14ac:dyDescent="0.3">
      <c r="A3128" s="35" t="s">
        <v>81</v>
      </c>
      <c r="B3128" s="35" t="s">
        <v>82</v>
      </c>
      <c r="C3128" s="35" t="s">
        <v>80</v>
      </c>
      <c r="D3128" s="36">
        <v>3115</v>
      </c>
      <c r="E3128" s="37" t="s">
        <v>1872</v>
      </c>
      <c r="F3128" s="38">
        <v>44708</v>
      </c>
      <c r="G3128" s="38">
        <v>44749</v>
      </c>
      <c r="H3128" s="39">
        <v>5</v>
      </c>
      <c r="I3128" s="41">
        <v>458.33</v>
      </c>
      <c r="J3128" s="39" t="s">
        <v>3328</v>
      </c>
    </row>
    <row r="3129" spans="1:10" ht="26.25" customHeight="1" x14ac:dyDescent="0.3">
      <c r="A3129" s="35" t="s">
        <v>81</v>
      </c>
      <c r="B3129" s="35" t="s">
        <v>82</v>
      </c>
      <c r="C3129" s="35" t="s">
        <v>80</v>
      </c>
      <c r="D3129" s="36">
        <v>3116</v>
      </c>
      <c r="E3129" s="37" t="s">
        <v>2986</v>
      </c>
      <c r="F3129" s="38">
        <v>44648</v>
      </c>
      <c r="G3129" s="38">
        <v>44689</v>
      </c>
      <c r="H3129" s="39">
        <v>15</v>
      </c>
      <c r="I3129" s="41">
        <v>458.33</v>
      </c>
      <c r="J3129" s="39" t="s">
        <v>3354</v>
      </c>
    </row>
    <row r="3130" spans="1:10" ht="26.25" customHeight="1" x14ac:dyDescent="0.3">
      <c r="A3130" s="35" t="s">
        <v>81</v>
      </c>
      <c r="B3130" s="35" t="s">
        <v>82</v>
      </c>
      <c r="C3130" s="35" t="s">
        <v>80</v>
      </c>
      <c r="D3130" s="36">
        <v>3117</v>
      </c>
      <c r="E3130" s="37" t="s">
        <v>3003</v>
      </c>
      <c r="F3130" s="38">
        <v>44719</v>
      </c>
      <c r="G3130" s="38">
        <v>45083</v>
      </c>
      <c r="H3130" s="39">
        <v>500</v>
      </c>
      <c r="I3130" s="41">
        <v>204787.67</v>
      </c>
      <c r="J3130" s="39" t="s">
        <v>3306</v>
      </c>
    </row>
    <row r="3131" spans="1:10" ht="26.25" customHeight="1" x14ac:dyDescent="0.3">
      <c r="A3131" s="35" t="s">
        <v>81</v>
      </c>
      <c r="B3131" s="35" t="s">
        <v>82</v>
      </c>
      <c r="C3131" s="35" t="s">
        <v>80</v>
      </c>
      <c r="D3131" s="36">
        <v>3118</v>
      </c>
      <c r="E3131" s="37" t="s">
        <v>1066</v>
      </c>
      <c r="F3131" s="38">
        <v>44631</v>
      </c>
      <c r="G3131" s="38">
        <v>44672</v>
      </c>
      <c r="H3131" s="39">
        <v>5</v>
      </c>
      <c r="I3131" s="41">
        <v>458.33</v>
      </c>
      <c r="J3131" s="39" t="s">
        <v>3296</v>
      </c>
    </row>
    <row r="3132" spans="1:10" ht="26.25" customHeight="1" x14ac:dyDescent="0.3">
      <c r="A3132" s="35" t="s">
        <v>81</v>
      </c>
      <c r="B3132" s="35" t="s">
        <v>82</v>
      </c>
      <c r="C3132" s="35" t="s">
        <v>80</v>
      </c>
      <c r="D3132" s="36">
        <v>3119</v>
      </c>
      <c r="E3132" s="37" t="s">
        <v>2224</v>
      </c>
      <c r="F3132" s="38">
        <v>44658</v>
      </c>
      <c r="G3132" s="38">
        <v>44699</v>
      </c>
      <c r="H3132" s="39">
        <v>5</v>
      </c>
      <c r="I3132" s="41">
        <v>458.33</v>
      </c>
      <c r="J3132" s="39" t="s">
        <v>3188</v>
      </c>
    </row>
    <row r="3133" spans="1:10" ht="26.25" customHeight="1" x14ac:dyDescent="0.3">
      <c r="A3133" s="35" t="s">
        <v>81</v>
      </c>
      <c r="B3133" s="35" t="s">
        <v>82</v>
      </c>
      <c r="C3133" s="35" t="s">
        <v>80</v>
      </c>
      <c r="D3133" s="36">
        <v>3120</v>
      </c>
      <c r="E3133" s="37" t="s">
        <v>552</v>
      </c>
      <c r="F3133" s="38">
        <v>44672</v>
      </c>
      <c r="G3133" s="38">
        <v>44713</v>
      </c>
      <c r="H3133" s="39">
        <v>11</v>
      </c>
      <c r="I3133" s="41">
        <v>458.33</v>
      </c>
      <c r="J3133" s="39" t="s">
        <v>3240</v>
      </c>
    </row>
    <row r="3134" spans="1:10" ht="26.25" customHeight="1" x14ac:dyDescent="0.3">
      <c r="A3134" s="35" t="s">
        <v>81</v>
      </c>
      <c r="B3134" s="35" t="s">
        <v>82</v>
      </c>
      <c r="C3134" s="35" t="s">
        <v>80</v>
      </c>
      <c r="D3134" s="36">
        <v>3121</v>
      </c>
      <c r="E3134" s="37" t="s">
        <v>121</v>
      </c>
      <c r="F3134" s="38">
        <v>44643</v>
      </c>
      <c r="G3134" s="38">
        <v>44687</v>
      </c>
      <c r="H3134" s="39">
        <v>15</v>
      </c>
      <c r="I3134" s="41">
        <v>458.33</v>
      </c>
      <c r="J3134" s="39" t="s">
        <v>3119</v>
      </c>
    </row>
    <row r="3135" spans="1:10" ht="26.25" customHeight="1" x14ac:dyDescent="0.3">
      <c r="A3135" s="35" t="s">
        <v>81</v>
      </c>
      <c r="B3135" s="35" t="s">
        <v>82</v>
      </c>
      <c r="C3135" s="35" t="s">
        <v>80</v>
      </c>
      <c r="D3135" s="36">
        <v>3122</v>
      </c>
      <c r="E3135" s="37" t="s">
        <v>2402</v>
      </c>
      <c r="F3135" s="38">
        <v>44601</v>
      </c>
      <c r="G3135" s="38">
        <v>44642</v>
      </c>
      <c r="H3135" s="39">
        <v>10</v>
      </c>
      <c r="I3135" s="41">
        <v>458.33</v>
      </c>
      <c r="J3135" s="39" t="s">
        <v>3106</v>
      </c>
    </row>
    <row r="3136" spans="1:10" ht="26.25" customHeight="1" x14ac:dyDescent="0.3">
      <c r="A3136" s="35" t="s">
        <v>81</v>
      </c>
      <c r="B3136" s="35" t="s">
        <v>82</v>
      </c>
      <c r="C3136" s="35" t="s">
        <v>80</v>
      </c>
      <c r="D3136" s="36">
        <v>3123</v>
      </c>
      <c r="E3136" s="37" t="s">
        <v>3628</v>
      </c>
      <c r="F3136" s="38">
        <v>44812</v>
      </c>
      <c r="G3136" s="38">
        <v>44853</v>
      </c>
      <c r="H3136" s="39">
        <v>7</v>
      </c>
      <c r="I3136" s="41">
        <v>21392.31</v>
      </c>
      <c r="J3136" s="39" t="s">
        <v>3352</v>
      </c>
    </row>
    <row r="3137" spans="1:10" ht="26.25" customHeight="1" x14ac:dyDescent="0.3">
      <c r="A3137" s="35" t="s">
        <v>81</v>
      </c>
      <c r="B3137" s="35" t="s">
        <v>82</v>
      </c>
      <c r="C3137" s="35" t="s">
        <v>80</v>
      </c>
      <c r="D3137" s="36">
        <v>3124</v>
      </c>
      <c r="E3137" s="37" t="s">
        <v>1242</v>
      </c>
      <c r="F3137" s="38">
        <v>44802</v>
      </c>
      <c r="G3137" s="38">
        <v>44843</v>
      </c>
      <c r="H3137" s="39">
        <v>10</v>
      </c>
      <c r="I3137" s="41">
        <v>21392.31</v>
      </c>
      <c r="J3137" s="39" t="s">
        <v>3108</v>
      </c>
    </row>
    <row r="3138" spans="1:10" ht="26.25" customHeight="1" x14ac:dyDescent="0.3">
      <c r="A3138" s="35" t="s">
        <v>81</v>
      </c>
      <c r="B3138" s="35" t="s">
        <v>82</v>
      </c>
      <c r="C3138" s="35" t="s">
        <v>80</v>
      </c>
      <c r="D3138" s="36">
        <v>3125</v>
      </c>
      <c r="E3138" s="37" t="s">
        <v>818</v>
      </c>
      <c r="F3138" s="38">
        <v>44753</v>
      </c>
      <c r="G3138" s="38">
        <v>44794</v>
      </c>
      <c r="H3138" s="39">
        <v>12</v>
      </c>
      <c r="I3138" s="41">
        <v>458.33</v>
      </c>
      <c r="J3138" s="39" t="s">
        <v>3123</v>
      </c>
    </row>
    <row r="3139" spans="1:10" ht="26.25" customHeight="1" x14ac:dyDescent="0.3">
      <c r="A3139" s="35" t="s">
        <v>81</v>
      </c>
      <c r="B3139" s="35" t="s">
        <v>82</v>
      </c>
      <c r="C3139" s="35" t="s">
        <v>80</v>
      </c>
      <c r="D3139" s="36">
        <v>3126</v>
      </c>
      <c r="E3139" s="37" t="s">
        <v>2124</v>
      </c>
      <c r="F3139" s="38">
        <v>44608</v>
      </c>
      <c r="G3139" s="38">
        <v>44649</v>
      </c>
      <c r="H3139" s="39">
        <v>8</v>
      </c>
      <c r="I3139" s="41">
        <v>458.33</v>
      </c>
      <c r="J3139" s="39" t="s">
        <v>3152</v>
      </c>
    </row>
    <row r="3140" spans="1:10" ht="26.25" customHeight="1" x14ac:dyDescent="0.3">
      <c r="A3140" s="35" t="s">
        <v>81</v>
      </c>
      <c r="B3140" s="35" t="s">
        <v>82</v>
      </c>
      <c r="C3140" s="35" t="s">
        <v>80</v>
      </c>
      <c r="D3140" s="36">
        <v>3127</v>
      </c>
      <c r="E3140" s="37" t="s">
        <v>876</v>
      </c>
      <c r="F3140" s="38">
        <v>44722</v>
      </c>
      <c r="G3140" s="38">
        <v>44763</v>
      </c>
      <c r="H3140" s="39">
        <v>15</v>
      </c>
      <c r="I3140" s="41">
        <v>458.33</v>
      </c>
      <c r="J3140" s="39" t="s">
        <v>3094</v>
      </c>
    </row>
    <row r="3141" spans="1:10" ht="26.25" customHeight="1" x14ac:dyDescent="0.3">
      <c r="A3141" s="35" t="s">
        <v>81</v>
      </c>
      <c r="B3141" s="35" t="s">
        <v>82</v>
      </c>
      <c r="C3141" s="35" t="s">
        <v>80</v>
      </c>
      <c r="D3141" s="36">
        <v>3128</v>
      </c>
      <c r="E3141" s="37" t="s">
        <v>2612</v>
      </c>
      <c r="F3141" s="38">
        <v>44671</v>
      </c>
      <c r="G3141" s="38">
        <v>44712</v>
      </c>
      <c r="H3141" s="39">
        <v>15</v>
      </c>
      <c r="I3141" s="41">
        <v>458.33</v>
      </c>
      <c r="J3141" s="39" t="s">
        <v>3135</v>
      </c>
    </row>
    <row r="3142" spans="1:10" ht="26.25" customHeight="1" x14ac:dyDescent="0.3">
      <c r="A3142" s="35" t="s">
        <v>81</v>
      </c>
      <c r="B3142" s="35" t="s">
        <v>82</v>
      </c>
      <c r="C3142" s="35" t="s">
        <v>80</v>
      </c>
      <c r="D3142" s="36">
        <v>3129</v>
      </c>
      <c r="E3142" s="37" t="s">
        <v>426</v>
      </c>
      <c r="F3142" s="38">
        <v>44747</v>
      </c>
      <c r="G3142" s="38">
        <v>44788</v>
      </c>
      <c r="H3142" s="39">
        <v>12</v>
      </c>
      <c r="I3142" s="41">
        <v>458.33</v>
      </c>
      <c r="J3142" s="39" t="s">
        <v>3131</v>
      </c>
    </row>
    <row r="3143" spans="1:10" ht="26.25" customHeight="1" x14ac:dyDescent="0.3">
      <c r="A3143" s="35" t="s">
        <v>81</v>
      </c>
      <c r="B3143" s="35" t="s">
        <v>82</v>
      </c>
      <c r="C3143" s="35" t="s">
        <v>80</v>
      </c>
      <c r="D3143" s="36">
        <v>3130</v>
      </c>
      <c r="E3143" s="37" t="s">
        <v>2814</v>
      </c>
      <c r="F3143" s="38">
        <v>44655</v>
      </c>
      <c r="G3143" s="38">
        <v>44696</v>
      </c>
      <c r="H3143" s="39">
        <v>3</v>
      </c>
      <c r="I3143" s="41">
        <v>6183.27</v>
      </c>
      <c r="J3143" s="39" t="s">
        <v>3137</v>
      </c>
    </row>
    <row r="3144" spans="1:10" ht="26.25" customHeight="1" x14ac:dyDescent="0.3">
      <c r="A3144" s="35" t="s">
        <v>81</v>
      </c>
      <c r="B3144" s="35" t="s">
        <v>82</v>
      </c>
      <c r="C3144" s="35" t="s">
        <v>80</v>
      </c>
      <c r="D3144" s="36">
        <v>3131</v>
      </c>
      <c r="E3144" s="37" t="s">
        <v>258</v>
      </c>
      <c r="F3144" s="38">
        <v>44712</v>
      </c>
      <c r="G3144" s="38">
        <v>44753</v>
      </c>
      <c r="H3144" s="39">
        <v>15</v>
      </c>
      <c r="I3144" s="41">
        <v>458.33</v>
      </c>
      <c r="J3144" s="39" t="s">
        <v>3177</v>
      </c>
    </row>
    <row r="3145" spans="1:10" ht="26.25" customHeight="1" x14ac:dyDescent="0.3">
      <c r="A3145" s="35" t="s">
        <v>81</v>
      </c>
      <c r="B3145" s="35" t="s">
        <v>82</v>
      </c>
      <c r="C3145" s="35" t="s">
        <v>80</v>
      </c>
      <c r="D3145" s="36">
        <v>3132</v>
      </c>
      <c r="E3145" s="37" t="s">
        <v>369</v>
      </c>
      <c r="F3145" s="38">
        <v>44755</v>
      </c>
      <c r="G3145" s="38">
        <v>44936</v>
      </c>
      <c r="H3145" s="39">
        <v>15</v>
      </c>
      <c r="I3145" s="41">
        <v>458.33</v>
      </c>
      <c r="J3145" s="39" t="s">
        <v>3122</v>
      </c>
    </row>
    <row r="3146" spans="1:10" ht="26.25" customHeight="1" x14ac:dyDescent="0.3">
      <c r="A3146" s="35" t="s">
        <v>81</v>
      </c>
      <c r="B3146" s="35" t="s">
        <v>82</v>
      </c>
      <c r="C3146" s="35" t="s">
        <v>80</v>
      </c>
      <c r="D3146" s="36">
        <v>3133</v>
      </c>
      <c r="E3146" s="37" t="s">
        <v>2052</v>
      </c>
      <c r="F3146" s="38">
        <v>44781</v>
      </c>
      <c r="G3146" s="38">
        <v>44822</v>
      </c>
      <c r="H3146" s="39">
        <v>5</v>
      </c>
      <c r="I3146" s="41">
        <v>15691.67</v>
      </c>
      <c r="J3146" s="39" t="s">
        <v>3127</v>
      </c>
    </row>
    <row r="3147" spans="1:10" ht="26.25" customHeight="1" x14ac:dyDescent="0.3">
      <c r="A3147" s="35" t="s">
        <v>81</v>
      </c>
      <c r="B3147" s="35" t="s">
        <v>82</v>
      </c>
      <c r="C3147" s="35" t="s">
        <v>80</v>
      </c>
      <c r="D3147" s="36">
        <v>3134</v>
      </c>
      <c r="E3147" s="37" t="s">
        <v>2462</v>
      </c>
      <c r="F3147" s="38">
        <v>44673</v>
      </c>
      <c r="G3147" s="38">
        <v>44854</v>
      </c>
      <c r="H3147" s="39">
        <v>15</v>
      </c>
      <c r="I3147" s="41">
        <v>458.33</v>
      </c>
      <c r="J3147" s="39" t="s">
        <v>3116</v>
      </c>
    </row>
    <row r="3148" spans="1:10" ht="26.25" customHeight="1" x14ac:dyDescent="0.3">
      <c r="A3148" s="35" t="s">
        <v>81</v>
      </c>
      <c r="B3148" s="35" t="s">
        <v>82</v>
      </c>
      <c r="C3148" s="35" t="s">
        <v>80</v>
      </c>
      <c r="D3148" s="36">
        <v>3135</v>
      </c>
      <c r="E3148" s="37" t="s">
        <v>880</v>
      </c>
      <c r="F3148" s="38">
        <v>44587</v>
      </c>
      <c r="G3148" s="38">
        <v>44628</v>
      </c>
      <c r="H3148" s="39">
        <v>15</v>
      </c>
      <c r="I3148" s="41">
        <v>458.33</v>
      </c>
      <c r="J3148" s="39" t="s">
        <v>3119</v>
      </c>
    </row>
    <row r="3149" spans="1:10" ht="26.25" customHeight="1" x14ac:dyDescent="0.3">
      <c r="A3149" s="35" t="s">
        <v>81</v>
      </c>
      <c r="B3149" s="35" t="s">
        <v>82</v>
      </c>
      <c r="C3149" s="35" t="s">
        <v>80</v>
      </c>
      <c r="D3149" s="36">
        <v>3136</v>
      </c>
      <c r="E3149" s="37" t="s">
        <v>2287</v>
      </c>
      <c r="F3149" s="38">
        <v>44606</v>
      </c>
      <c r="G3149" s="38">
        <v>44647</v>
      </c>
      <c r="H3149" s="39">
        <v>12</v>
      </c>
      <c r="I3149" s="41">
        <v>458.33</v>
      </c>
      <c r="J3149" s="39" t="s">
        <v>3099</v>
      </c>
    </row>
    <row r="3150" spans="1:10" ht="26.25" customHeight="1" x14ac:dyDescent="0.3">
      <c r="A3150" s="35" t="s">
        <v>81</v>
      </c>
      <c r="B3150" s="35" t="s">
        <v>82</v>
      </c>
      <c r="C3150" s="35" t="s">
        <v>80</v>
      </c>
      <c r="D3150" s="36">
        <v>3137</v>
      </c>
      <c r="E3150" s="37" t="s">
        <v>160</v>
      </c>
      <c r="F3150" s="38">
        <v>44636</v>
      </c>
      <c r="G3150" s="38">
        <v>44677</v>
      </c>
      <c r="H3150" s="39">
        <v>10</v>
      </c>
      <c r="I3150" s="41">
        <v>458.33</v>
      </c>
      <c r="J3150" s="39" t="s">
        <v>3140</v>
      </c>
    </row>
    <row r="3151" spans="1:10" ht="26.25" customHeight="1" x14ac:dyDescent="0.3">
      <c r="A3151" s="35" t="s">
        <v>81</v>
      </c>
      <c r="B3151" s="35" t="s">
        <v>82</v>
      </c>
      <c r="C3151" s="35" t="s">
        <v>80</v>
      </c>
      <c r="D3151" s="36">
        <v>3138</v>
      </c>
      <c r="E3151" s="37" t="s">
        <v>869</v>
      </c>
      <c r="F3151" s="38">
        <v>44697</v>
      </c>
      <c r="G3151" s="38">
        <v>44878</v>
      </c>
      <c r="H3151" s="39">
        <v>15</v>
      </c>
      <c r="I3151" s="41">
        <v>458.33</v>
      </c>
      <c r="J3151" s="39" t="s">
        <v>3237</v>
      </c>
    </row>
    <row r="3152" spans="1:10" ht="26.25" customHeight="1" x14ac:dyDescent="0.3">
      <c r="A3152" s="35" t="s">
        <v>81</v>
      </c>
      <c r="B3152" s="35" t="s">
        <v>82</v>
      </c>
      <c r="C3152" s="35" t="s">
        <v>80</v>
      </c>
      <c r="D3152" s="36">
        <v>3139</v>
      </c>
      <c r="E3152" s="37" t="s">
        <v>1898</v>
      </c>
      <c r="F3152" s="38">
        <v>44743</v>
      </c>
      <c r="G3152" s="38">
        <v>45107</v>
      </c>
      <c r="H3152" s="39">
        <v>15</v>
      </c>
      <c r="I3152" s="41">
        <v>31201.31</v>
      </c>
      <c r="J3152" s="39" t="s">
        <v>3163</v>
      </c>
    </row>
    <row r="3153" spans="1:10" ht="26.25" customHeight="1" x14ac:dyDescent="0.3">
      <c r="A3153" s="35" t="s">
        <v>81</v>
      </c>
      <c r="B3153" s="35" t="s">
        <v>82</v>
      </c>
      <c r="C3153" s="35" t="s">
        <v>80</v>
      </c>
      <c r="D3153" s="36">
        <v>3140</v>
      </c>
      <c r="E3153" s="37" t="s">
        <v>3629</v>
      </c>
      <c r="F3153" s="38">
        <v>44809</v>
      </c>
      <c r="G3153" s="38">
        <v>44990</v>
      </c>
      <c r="H3153" s="39">
        <v>15</v>
      </c>
      <c r="I3153" s="41">
        <v>47075</v>
      </c>
      <c r="J3153" s="39" t="s">
        <v>3108</v>
      </c>
    </row>
    <row r="3154" spans="1:10" ht="26.25" customHeight="1" x14ac:dyDescent="0.3">
      <c r="A3154" s="35" t="s">
        <v>81</v>
      </c>
      <c r="B3154" s="35" t="s">
        <v>82</v>
      </c>
      <c r="C3154" s="35" t="s">
        <v>80</v>
      </c>
      <c r="D3154" s="36">
        <v>3141</v>
      </c>
      <c r="E3154" s="37" t="s">
        <v>1485</v>
      </c>
      <c r="F3154" s="38">
        <v>44676</v>
      </c>
      <c r="G3154" s="38">
        <v>44717</v>
      </c>
      <c r="H3154" s="39">
        <v>8</v>
      </c>
      <c r="I3154" s="41">
        <v>458.33</v>
      </c>
      <c r="J3154" s="39" t="s">
        <v>3278</v>
      </c>
    </row>
    <row r="3155" spans="1:10" ht="26.25" customHeight="1" x14ac:dyDescent="0.3">
      <c r="A3155" s="35" t="s">
        <v>81</v>
      </c>
      <c r="B3155" s="35" t="s">
        <v>82</v>
      </c>
      <c r="C3155" s="35" t="s">
        <v>80</v>
      </c>
      <c r="D3155" s="36">
        <v>3142</v>
      </c>
      <c r="E3155" s="37" t="s">
        <v>836</v>
      </c>
      <c r="F3155" s="38">
        <v>44697</v>
      </c>
      <c r="G3155" s="38">
        <v>44878</v>
      </c>
      <c r="H3155" s="39">
        <v>8</v>
      </c>
      <c r="I3155" s="41">
        <v>458.33</v>
      </c>
      <c r="J3155" s="39" t="s">
        <v>3102</v>
      </c>
    </row>
    <row r="3156" spans="1:10" ht="26.25" customHeight="1" x14ac:dyDescent="0.3">
      <c r="A3156" s="35" t="s">
        <v>81</v>
      </c>
      <c r="B3156" s="35" t="s">
        <v>82</v>
      </c>
      <c r="C3156" s="35" t="s">
        <v>80</v>
      </c>
      <c r="D3156" s="36">
        <v>3143</v>
      </c>
      <c r="E3156" s="37" t="s">
        <v>1685</v>
      </c>
      <c r="F3156" s="38">
        <v>44771</v>
      </c>
      <c r="G3156" s="38">
        <v>44952</v>
      </c>
      <c r="H3156" s="39">
        <v>30</v>
      </c>
      <c r="I3156" s="41">
        <v>35217.089999999997</v>
      </c>
      <c r="J3156" s="39" t="s">
        <v>3143</v>
      </c>
    </row>
    <row r="3157" spans="1:10" ht="26.25" customHeight="1" x14ac:dyDescent="0.3">
      <c r="A3157" s="35" t="s">
        <v>81</v>
      </c>
      <c r="B3157" s="35" t="s">
        <v>82</v>
      </c>
      <c r="C3157" s="35" t="s">
        <v>80</v>
      </c>
      <c r="D3157" s="36">
        <v>3144</v>
      </c>
      <c r="E3157" s="37" t="s">
        <v>2170</v>
      </c>
      <c r="F3157" s="38">
        <v>44643</v>
      </c>
      <c r="G3157" s="38">
        <v>44687</v>
      </c>
      <c r="H3157" s="39">
        <v>10</v>
      </c>
      <c r="I3157" s="41">
        <v>458.33</v>
      </c>
      <c r="J3157" s="39" t="s">
        <v>3119</v>
      </c>
    </row>
    <row r="3158" spans="1:10" ht="26.25" customHeight="1" x14ac:dyDescent="0.3">
      <c r="A3158" s="35" t="s">
        <v>81</v>
      </c>
      <c r="B3158" s="35" t="s">
        <v>82</v>
      </c>
      <c r="C3158" s="35" t="s">
        <v>80</v>
      </c>
      <c r="D3158" s="36">
        <v>3145</v>
      </c>
      <c r="E3158" s="37" t="s">
        <v>1529</v>
      </c>
      <c r="F3158" s="38">
        <v>44606</v>
      </c>
      <c r="G3158" s="38">
        <v>44626</v>
      </c>
      <c r="H3158" s="39">
        <v>10</v>
      </c>
      <c r="I3158" s="41">
        <v>458.33</v>
      </c>
      <c r="J3158" s="39" t="s">
        <v>3222</v>
      </c>
    </row>
    <row r="3159" spans="1:10" ht="26.25" customHeight="1" x14ac:dyDescent="0.3">
      <c r="A3159" s="35" t="s">
        <v>81</v>
      </c>
      <c r="B3159" s="35" t="s">
        <v>82</v>
      </c>
      <c r="C3159" s="35" t="s">
        <v>80</v>
      </c>
      <c r="D3159" s="36">
        <v>3146</v>
      </c>
      <c r="E3159" s="37" t="s">
        <v>94</v>
      </c>
      <c r="F3159" s="38">
        <v>44721</v>
      </c>
      <c r="G3159" s="38">
        <v>44762</v>
      </c>
      <c r="H3159" s="39">
        <v>12</v>
      </c>
      <c r="I3159" s="41">
        <v>458.33</v>
      </c>
      <c r="J3159" s="39" t="s">
        <v>3100</v>
      </c>
    </row>
    <row r="3160" spans="1:10" ht="26.25" customHeight="1" x14ac:dyDescent="0.3">
      <c r="A3160" s="35" t="s">
        <v>81</v>
      </c>
      <c r="B3160" s="35" t="s">
        <v>82</v>
      </c>
      <c r="C3160" s="35" t="s">
        <v>80</v>
      </c>
      <c r="D3160" s="36">
        <v>3147</v>
      </c>
      <c r="E3160" s="37" t="s">
        <v>2776</v>
      </c>
      <c r="F3160" s="38">
        <v>44670</v>
      </c>
      <c r="G3160" s="38">
        <v>44711</v>
      </c>
      <c r="H3160" s="39">
        <v>5</v>
      </c>
      <c r="I3160" s="41">
        <v>458.33</v>
      </c>
      <c r="J3160" s="39" t="s">
        <v>3152</v>
      </c>
    </row>
    <row r="3161" spans="1:10" ht="26.25" customHeight="1" x14ac:dyDescent="0.3">
      <c r="A3161" s="35" t="s">
        <v>81</v>
      </c>
      <c r="B3161" s="35" t="s">
        <v>82</v>
      </c>
      <c r="C3161" s="35" t="s">
        <v>80</v>
      </c>
      <c r="D3161" s="36">
        <v>3148</v>
      </c>
      <c r="E3161" s="37" t="s">
        <v>642</v>
      </c>
      <c r="F3161" s="38">
        <v>44692</v>
      </c>
      <c r="G3161" s="38">
        <v>44733</v>
      </c>
      <c r="H3161" s="39">
        <v>15</v>
      </c>
      <c r="I3161" s="41">
        <v>458.33</v>
      </c>
      <c r="J3161" s="39" t="s">
        <v>3358</v>
      </c>
    </row>
    <row r="3162" spans="1:10" ht="26.25" customHeight="1" x14ac:dyDescent="0.3">
      <c r="A3162" s="35" t="s">
        <v>81</v>
      </c>
      <c r="B3162" s="35" t="s">
        <v>82</v>
      </c>
      <c r="C3162" s="35" t="s">
        <v>80</v>
      </c>
      <c r="D3162" s="36">
        <v>3149</v>
      </c>
      <c r="E3162" s="37" t="s">
        <v>1092</v>
      </c>
      <c r="F3162" s="38">
        <v>44747</v>
      </c>
      <c r="G3162" s="38">
        <v>44788</v>
      </c>
      <c r="H3162" s="39">
        <v>11</v>
      </c>
      <c r="I3162" s="41">
        <v>458.33</v>
      </c>
      <c r="J3162" s="39" t="s">
        <v>3176</v>
      </c>
    </row>
    <row r="3163" spans="1:10" ht="26.25" customHeight="1" x14ac:dyDescent="0.3">
      <c r="A3163" s="35" t="s">
        <v>81</v>
      </c>
      <c r="B3163" s="35" t="s">
        <v>82</v>
      </c>
      <c r="C3163" s="35" t="s">
        <v>80</v>
      </c>
      <c r="D3163" s="36">
        <v>3150</v>
      </c>
      <c r="E3163" s="37" t="s">
        <v>1976</v>
      </c>
      <c r="F3163" s="38">
        <v>44774</v>
      </c>
      <c r="G3163" s="38">
        <v>44815</v>
      </c>
      <c r="H3163" s="39">
        <v>1</v>
      </c>
      <c r="I3163" s="41">
        <v>25106.67</v>
      </c>
      <c r="J3163" s="39" t="s">
        <v>3171</v>
      </c>
    </row>
    <row r="3164" spans="1:10" ht="26.25" customHeight="1" x14ac:dyDescent="0.3">
      <c r="A3164" s="35" t="s">
        <v>81</v>
      </c>
      <c r="B3164" s="35" t="s">
        <v>82</v>
      </c>
      <c r="C3164" s="35" t="s">
        <v>80</v>
      </c>
      <c r="D3164" s="36">
        <v>3151</v>
      </c>
      <c r="E3164" s="37" t="s">
        <v>2390</v>
      </c>
      <c r="F3164" s="38">
        <v>44603</v>
      </c>
      <c r="G3164" s="38">
        <v>44784</v>
      </c>
      <c r="H3164" s="39">
        <v>12</v>
      </c>
      <c r="I3164" s="41">
        <v>24733.08</v>
      </c>
      <c r="J3164" s="39" t="s">
        <v>3108</v>
      </c>
    </row>
    <row r="3165" spans="1:10" ht="26.25" customHeight="1" x14ac:dyDescent="0.3">
      <c r="A3165" s="35" t="s">
        <v>81</v>
      </c>
      <c r="B3165" s="35" t="s">
        <v>82</v>
      </c>
      <c r="C3165" s="35" t="s">
        <v>80</v>
      </c>
      <c r="D3165" s="36">
        <v>3152</v>
      </c>
      <c r="E3165" s="37" t="s">
        <v>1825</v>
      </c>
      <c r="F3165" s="38">
        <v>44788</v>
      </c>
      <c r="G3165" s="38">
        <v>44829</v>
      </c>
      <c r="H3165" s="39">
        <v>15</v>
      </c>
      <c r="I3165" s="41">
        <v>458.33</v>
      </c>
      <c r="J3165" s="39" t="s">
        <v>3354</v>
      </c>
    </row>
    <row r="3166" spans="1:10" ht="26.25" customHeight="1" x14ac:dyDescent="0.3">
      <c r="A3166" s="35" t="s">
        <v>81</v>
      </c>
      <c r="B3166" s="35" t="s">
        <v>82</v>
      </c>
      <c r="C3166" s="35" t="s">
        <v>80</v>
      </c>
      <c r="D3166" s="36">
        <v>3153</v>
      </c>
      <c r="E3166" s="37" t="s">
        <v>1072</v>
      </c>
      <c r="F3166" s="38">
        <v>44617</v>
      </c>
      <c r="G3166" s="38">
        <v>44658</v>
      </c>
      <c r="H3166" s="39">
        <v>12</v>
      </c>
      <c r="I3166" s="41">
        <v>458.33</v>
      </c>
      <c r="J3166" s="39" t="s">
        <v>3120</v>
      </c>
    </row>
    <row r="3167" spans="1:10" ht="26.25" customHeight="1" x14ac:dyDescent="0.3">
      <c r="A3167" s="35" t="s">
        <v>81</v>
      </c>
      <c r="B3167" s="35" t="s">
        <v>82</v>
      </c>
      <c r="C3167" s="35" t="s">
        <v>80</v>
      </c>
      <c r="D3167" s="36">
        <v>3154</v>
      </c>
      <c r="E3167" s="37" t="s">
        <v>1298</v>
      </c>
      <c r="F3167" s="38">
        <v>44663</v>
      </c>
      <c r="G3167" s="38">
        <v>44704</v>
      </c>
      <c r="H3167" s="39">
        <v>15</v>
      </c>
      <c r="I3167" s="41">
        <v>458.33</v>
      </c>
      <c r="J3167" s="39" t="s">
        <v>3261</v>
      </c>
    </row>
    <row r="3168" spans="1:10" ht="26.25" customHeight="1" x14ac:dyDescent="0.3">
      <c r="A3168" s="35" t="s">
        <v>81</v>
      </c>
      <c r="B3168" s="35" t="s">
        <v>82</v>
      </c>
      <c r="C3168" s="35" t="s">
        <v>80</v>
      </c>
      <c r="D3168" s="36">
        <v>3155</v>
      </c>
      <c r="E3168" s="37" t="s">
        <v>2007</v>
      </c>
      <c r="F3168" s="38">
        <v>44740</v>
      </c>
      <c r="G3168" s="38">
        <v>44781</v>
      </c>
      <c r="H3168" s="39">
        <v>43</v>
      </c>
      <c r="I3168" s="41">
        <v>13482.22</v>
      </c>
      <c r="J3168" s="39" t="s">
        <v>3172</v>
      </c>
    </row>
    <row r="3169" spans="1:10" ht="26.25" customHeight="1" x14ac:dyDescent="0.3">
      <c r="A3169" s="35" t="s">
        <v>81</v>
      </c>
      <c r="B3169" s="35" t="s">
        <v>82</v>
      </c>
      <c r="C3169" s="35" t="s">
        <v>80</v>
      </c>
      <c r="D3169" s="36">
        <v>3156</v>
      </c>
      <c r="E3169" s="37" t="s">
        <v>2196</v>
      </c>
      <c r="F3169" s="38">
        <v>44685</v>
      </c>
      <c r="G3169" s="38">
        <v>44726</v>
      </c>
      <c r="H3169" s="39">
        <v>15</v>
      </c>
      <c r="I3169" s="41">
        <v>458.33</v>
      </c>
      <c r="J3169" s="39" t="s">
        <v>3164</v>
      </c>
    </row>
    <row r="3170" spans="1:10" ht="26.25" customHeight="1" x14ac:dyDescent="0.3">
      <c r="A3170" s="35" t="s">
        <v>81</v>
      </c>
      <c r="B3170" s="35" t="s">
        <v>82</v>
      </c>
      <c r="C3170" s="35" t="s">
        <v>80</v>
      </c>
      <c r="D3170" s="36">
        <v>3157</v>
      </c>
      <c r="E3170" s="37" t="s">
        <v>2392</v>
      </c>
      <c r="F3170" s="38">
        <v>44652</v>
      </c>
      <c r="G3170" s="38">
        <v>44693</v>
      </c>
      <c r="H3170" s="39">
        <v>10</v>
      </c>
      <c r="I3170" s="41">
        <v>458.33</v>
      </c>
      <c r="J3170" s="39" t="s">
        <v>3116</v>
      </c>
    </row>
    <row r="3171" spans="1:10" ht="26.25" customHeight="1" x14ac:dyDescent="0.3">
      <c r="A3171" s="35" t="s">
        <v>81</v>
      </c>
      <c r="B3171" s="35" t="s">
        <v>82</v>
      </c>
      <c r="C3171" s="35" t="s">
        <v>80</v>
      </c>
      <c r="D3171" s="36">
        <v>3158</v>
      </c>
      <c r="E3171" s="37" t="s">
        <v>1410</v>
      </c>
      <c r="F3171" s="38">
        <v>44795</v>
      </c>
      <c r="G3171" s="38">
        <v>44836</v>
      </c>
      <c r="H3171" s="39">
        <v>15</v>
      </c>
      <c r="I3171" s="41">
        <v>31201.31</v>
      </c>
      <c r="J3171" s="39" t="s">
        <v>3152</v>
      </c>
    </row>
    <row r="3172" spans="1:10" ht="26.25" customHeight="1" x14ac:dyDescent="0.3">
      <c r="A3172" s="35" t="s">
        <v>81</v>
      </c>
      <c r="B3172" s="35" t="s">
        <v>82</v>
      </c>
      <c r="C3172" s="35" t="s">
        <v>80</v>
      </c>
      <c r="D3172" s="36">
        <v>3159</v>
      </c>
      <c r="E3172" s="37" t="s">
        <v>1247</v>
      </c>
      <c r="F3172" s="38">
        <v>44658</v>
      </c>
      <c r="G3172" s="38">
        <v>44839</v>
      </c>
      <c r="H3172" s="39">
        <v>15</v>
      </c>
      <c r="I3172" s="41">
        <v>458.33</v>
      </c>
      <c r="J3172" s="39" t="s">
        <v>3164</v>
      </c>
    </row>
    <row r="3173" spans="1:10" ht="26.25" customHeight="1" x14ac:dyDescent="0.3">
      <c r="A3173" s="35" t="s">
        <v>81</v>
      </c>
      <c r="B3173" s="35" t="s">
        <v>82</v>
      </c>
      <c r="C3173" s="35" t="s">
        <v>80</v>
      </c>
      <c r="D3173" s="36">
        <v>3160</v>
      </c>
      <c r="E3173" s="37" t="s">
        <v>318</v>
      </c>
      <c r="F3173" s="38">
        <v>44636</v>
      </c>
      <c r="G3173" s="38">
        <v>44677</v>
      </c>
      <c r="H3173" s="39">
        <v>5</v>
      </c>
      <c r="I3173" s="41">
        <v>458.33</v>
      </c>
      <c r="J3173" s="39" t="s">
        <v>3113</v>
      </c>
    </row>
    <row r="3174" spans="1:10" ht="26.25" customHeight="1" x14ac:dyDescent="0.3">
      <c r="A3174" s="35" t="s">
        <v>81</v>
      </c>
      <c r="B3174" s="35" t="s">
        <v>82</v>
      </c>
      <c r="C3174" s="35" t="s">
        <v>80</v>
      </c>
      <c r="D3174" s="36">
        <v>3161</v>
      </c>
      <c r="E3174" s="37" t="s">
        <v>2564</v>
      </c>
      <c r="F3174" s="38">
        <v>44769</v>
      </c>
      <c r="G3174" s="38">
        <v>44810</v>
      </c>
      <c r="H3174" s="39">
        <v>5</v>
      </c>
      <c r="I3174" s="41">
        <v>31201.31</v>
      </c>
      <c r="J3174" s="39" t="s">
        <v>3106</v>
      </c>
    </row>
    <row r="3175" spans="1:10" ht="26.25" customHeight="1" x14ac:dyDescent="0.3">
      <c r="A3175" s="35" t="s">
        <v>81</v>
      </c>
      <c r="B3175" s="35" t="s">
        <v>82</v>
      </c>
      <c r="C3175" s="35" t="s">
        <v>80</v>
      </c>
      <c r="D3175" s="36">
        <v>3162</v>
      </c>
      <c r="E3175" s="37" t="s">
        <v>463</v>
      </c>
      <c r="F3175" s="38">
        <v>44694</v>
      </c>
      <c r="G3175" s="38">
        <v>44735</v>
      </c>
      <c r="H3175" s="39">
        <v>8</v>
      </c>
      <c r="I3175" s="41">
        <v>458.33</v>
      </c>
      <c r="J3175" s="39" t="s">
        <v>3358</v>
      </c>
    </row>
    <row r="3176" spans="1:10" ht="26.25" customHeight="1" x14ac:dyDescent="0.3">
      <c r="A3176" s="35" t="s">
        <v>81</v>
      </c>
      <c r="B3176" s="35" t="s">
        <v>82</v>
      </c>
      <c r="C3176" s="35" t="s">
        <v>80</v>
      </c>
      <c r="D3176" s="36">
        <v>3163</v>
      </c>
      <c r="E3176" s="37" t="s">
        <v>2314</v>
      </c>
      <c r="F3176" s="38">
        <v>44574</v>
      </c>
      <c r="G3176" s="38">
        <v>44755</v>
      </c>
      <c r="H3176" s="39">
        <v>15</v>
      </c>
      <c r="I3176" s="41">
        <v>458.33</v>
      </c>
      <c r="J3176" s="39" t="s">
        <v>3099</v>
      </c>
    </row>
    <row r="3177" spans="1:10" ht="26.25" customHeight="1" x14ac:dyDescent="0.3">
      <c r="A3177" s="35" t="s">
        <v>81</v>
      </c>
      <c r="B3177" s="35" t="s">
        <v>82</v>
      </c>
      <c r="C3177" s="35" t="s">
        <v>80</v>
      </c>
      <c r="D3177" s="36">
        <v>3164</v>
      </c>
      <c r="E3177" s="37" t="s">
        <v>118</v>
      </c>
      <c r="F3177" s="38">
        <v>44729</v>
      </c>
      <c r="G3177" s="38">
        <v>44770</v>
      </c>
      <c r="H3177" s="39">
        <v>7</v>
      </c>
      <c r="I3177" s="41">
        <v>458.33</v>
      </c>
      <c r="J3177" s="39" t="s">
        <v>3357</v>
      </c>
    </row>
    <row r="3178" spans="1:10" ht="26.25" customHeight="1" x14ac:dyDescent="0.3">
      <c r="A3178" s="35" t="s">
        <v>81</v>
      </c>
      <c r="B3178" s="35" t="s">
        <v>82</v>
      </c>
      <c r="C3178" s="35" t="s">
        <v>80</v>
      </c>
      <c r="D3178" s="36">
        <v>3165</v>
      </c>
      <c r="E3178" s="37" t="s">
        <v>1426</v>
      </c>
      <c r="F3178" s="38">
        <v>44718</v>
      </c>
      <c r="G3178" s="38">
        <v>44759</v>
      </c>
      <c r="H3178" s="39">
        <v>2</v>
      </c>
      <c r="I3178" s="41">
        <v>458.33</v>
      </c>
      <c r="J3178" s="39" t="s">
        <v>3179</v>
      </c>
    </row>
    <row r="3179" spans="1:10" ht="26.25" customHeight="1" x14ac:dyDescent="0.3">
      <c r="A3179" s="35" t="s">
        <v>81</v>
      </c>
      <c r="B3179" s="35" t="s">
        <v>82</v>
      </c>
      <c r="C3179" s="35" t="s">
        <v>80</v>
      </c>
      <c r="D3179" s="36">
        <v>3166</v>
      </c>
      <c r="E3179" s="37" t="s">
        <v>2759</v>
      </c>
      <c r="F3179" s="38">
        <v>44593</v>
      </c>
      <c r="G3179" s="38">
        <v>44634</v>
      </c>
      <c r="H3179" s="39">
        <v>12</v>
      </c>
      <c r="I3179" s="41">
        <v>458.33</v>
      </c>
      <c r="J3179" s="39" t="s">
        <v>3288</v>
      </c>
    </row>
    <row r="3180" spans="1:10" ht="26.25" customHeight="1" x14ac:dyDescent="0.3">
      <c r="A3180" s="35" t="s">
        <v>81</v>
      </c>
      <c r="B3180" s="35" t="s">
        <v>82</v>
      </c>
      <c r="C3180" s="35" t="s">
        <v>80</v>
      </c>
      <c r="D3180" s="36">
        <v>3167</v>
      </c>
      <c r="E3180" s="37" t="s">
        <v>2614</v>
      </c>
      <c r="F3180" s="38">
        <v>44729</v>
      </c>
      <c r="G3180" s="38">
        <v>44770</v>
      </c>
      <c r="H3180" s="39">
        <v>8</v>
      </c>
      <c r="I3180" s="41">
        <v>458.33</v>
      </c>
      <c r="J3180" s="39" t="s">
        <v>3358</v>
      </c>
    </row>
    <row r="3181" spans="1:10" ht="26.25" customHeight="1" x14ac:dyDescent="0.3">
      <c r="A3181" s="35" t="s">
        <v>81</v>
      </c>
      <c r="B3181" s="35" t="s">
        <v>82</v>
      </c>
      <c r="C3181" s="35" t="s">
        <v>80</v>
      </c>
      <c r="D3181" s="36">
        <v>3168</v>
      </c>
      <c r="E3181" s="37" t="s">
        <v>2649</v>
      </c>
      <c r="F3181" s="38">
        <v>44762</v>
      </c>
      <c r="G3181" s="38">
        <v>44882</v>
      </c>
      <c r="H3181" s="39">
        <v>300</v>
      </c>
      <c r="I3181" s="41">
        <v>9425.76</v>
      </c>
      <c r="J3181" s="39" t="s">
        <v>3113</v>
      </c>
    </row>
    <row r="3182" spans="1:10" ht="26.25" customHeight="1" x14ac:dyDescent="0.3">
      <c r="A3182" s="35" t="s">
        <v>81</v>
      </c>
      <c r="B3182" s="35" t="s">
        <v>82</v>
      </c>
      <c r="C3182" s="35" t="s">
        <v>80</v>
      </c>
      <c r="D3182" s="36">
        <v>3169</v>
      </c>
      <c r="E3182" s="37" t="s">
        <v>1225</v>
      </c>
      <c r="F3182" s="38">
        <v>44728</v>
      </c>
      <c r="G3182" s="38">
        <v>44769</v>
      </c>
      <c r="H3182" s="39">
        <v>7</v>
      </c>
      <c r="I3182" s="41">
        <v>458.33</v>
      </c>
      <c r="J3182" s="39" t="s">
        <v>3115</v>
      </c>
    </row>
    <row r="3183" spans="1:10" ht="26.25" customHeight="1" x14ac:dyDescent="0.3">
      <c r="A3183" s="35" t="s">
        <v>81</v>
      </c>
      <c r="B3183" s="35" t="s">
        <v>82</v>
      </c>
      <c r="C3183" s="35" t="s">
        <v>80</v>
      </c>
      <c r="D3183" s="36">
        <v>3170</v>
      </c>
      <c r="E3183" s="37" t="s">
        <v>150</v>
      </c>
      <c r="F3183" s="38">
        <v>44741</v>
      </c>
      <c r="G3183" s="38">
        <v>44782</v>
      </c>
      <c r="H3183" s="39">
        <v>15</v>
      </c>
      <c r="I3183" s="41">
        <v>21392.31</v>
      </c>
      <c r="J3183" s="39" t="s">
        <v>3135</v>
      </c>
    </row>
    <row r="3184" spans="1:10" ht="26.25" customHeight="1" x14ac:dyDescent="0.3">
      <c r="A3184" s="35" t="s">
        <v>81</v>
      </c>
      <c r="B3184" s="35" t="s">
        <v>82</v>
      </c>
      <c r="C3184" s="35" t="s">
        <v>80</v>
      </c>
      <c r="D3184" s="36">
        <v>3171</v>
      </c>
      <c r="E3184" s="37" t="s">
        <v>807</v>
      </c>
      <c r="F3184" s="38">
        <v>44655</v>
      </c>
      <c r="G3184" s="38">
        <v>44696</v>
      </c>
      <c r="H3184" s="39">
        <v>10</v>
      </c>
      <c r="I3184" s="41">
        <v>458.33</v>
      </c>
      <c r="J3184" s="39" t="s">
        <v>3092</v>
      </c>
    </row>
    <row r="3185" spans="1:10" ht="26.25" customHeight="1" x14ac:dyDescent="0.3">
      <c r="A3185" s="35" t="s">
        <v>81</v>
      </c>
      <c r="B3185" s="35" t="s">
        <v>82</v>
      </c>
      <c r="C3185" s="35" t="s">
        <v>80</v>
      </c>
      <c r="D3185" s="36">
        <v>3172</v>
      </c>
      <c r="E3185" s="37" t="s">
        <v>703</v>
      </c>
      <c r="F3185" s="38">
        <v>44608</v>
      </c>
      <c r="G3185" s="38">
        <v>44789</v>
      </c>
      <c r="H3185" s="39">
        <v>0</v>
      </c>
      <c r="I3185" s="41">
        <v>458.33</v>
      </c>
      <c r="J3185" s="39" t="s">
        <v>3149</v>
      </c>
    </row>
    <row r="3186" spans="1:10" ht="26.25" customHeight="1" x14ac:dyDescent="0.3">
      <c r="A3186" s="35" t="s">
        <v>81</v>
      </c>
      <c r="B3186" s="35" t="s">
        <v>82</v>
      </c>
      <c r="C3186" s="35" t="s">
        <v>80</v>
      </c>
      <c r="D3186" s="36">
        <v>3173</v>
      </c>
      <c r="E3186" s="37" t="s">
        <v>3075</v>
      </c>
      <c r="F3186" s="38">
        <v>44741</v>
      </c>
      <c r="G3186" s="38">
        <v>44782</v>
      </c>
      <c r="H3186" s="39">
        <v>15</v>
      </c>
      <c r="I3186" s="41">
        <v>458.33</v>
      </c>
      <c r="J3186" s="39" t="s">
        <v>3238</v>
      </c>
    </row>
    <row r="3187" spans="1:10" ht="26.25" customHeight="1" x14ac:dyDescent="0.3">
      <c r="A3187" s="35" t="s">
        <v>81</v>
      </c>
      <c r="B3187" s="35" t="s">
        <v>82</v>
      </c>
      <c r="C3187" s="35" t="s">
        <v>80</v>
      </c>
      <c r="D3187" s="36">
        <v>3174</v>
      </c>
      <c r="E3187" s="37" t="s">
        <v>2938</v>
      </c>
      <c r="F3187" s="38">
        <v>44739</v>
      </c>
      <c r="G3187" s="38">
        <v>44780</v>
      </c>
      <c r="H3187" s="39">
        <v>8</v>
      </c>
      <c r="I3187" s="41">
        <v>31201.31</v>
      </c>
      <c r="J3187" s="39" t="s">
        <v>3107</v>
      </c>
    </row>
    <row r="3188" spans="1:10" ht="26.25" customHeight="1" x14ac:dyDescent="0.3">
      <c r="A3188" s="35" t="s">
        <v>81</v>
      </c>
      <c r="B3188" s="35" t="s">
        <v>82</v>
      </c>
      <c r="C3188" s="35" t="s">
        <v>80</v>
      </c>
      <c r="D3188" s="36">
        <v>3175</v>
      </c>
      <c r="E3188" s="37" t="s">
        <v>1032</v>
      </c>
      <c r="F3188" s="38">
        <v>44652</v>
      </c>
      <c r="G3188" s="38">
        <v>44693</v>
      </c>
      <c r="H3188" s="39">
        <v>15</v>
      </c>
      <c r="I3188" s="41">
        <v>458.33</v>
      </c>
      <c r="J3188" s="39" t="s">
        <v>3151</v>
      </c>
    </row>
    <row r="3189" spans="1:10" ht="26.25" customHeight="1" x14ac:dyDescent="0.3">
      <c r="A3189" s="35" t="s">
        <v>81</v>
      </c>
      <c r="B3189" s="35" t="s">
        <v>82</v>
      </c>
      <c r="C3189" s="35" t="s">
        <v>80</v>
      </c>
      <c r="D3189" s="36">
        <v>3176</v>
      </c>
      <c r="E3189" s="37" t="s">
        <v>710</v>
      </c>
      <c r="F3189" s="38">
        <v>44735</v>
      </c>
      <c r="G3189" s="38">
        <v>44776</v>
      </c>
      <c r="H3189" s="39">
        <v>15</v>
      </c>
      <c r="I3189" s="41">
        <v>31201.31</v>
      </c>
      <c r="J3189" s="39" t="s">
        <v>3111</v>
      </c>
    </row>
    <row r="3190" spans="1:10" ht="26.25" customHeight="1" x14ac:dyDescent="0.3">
      <c r="A3190" s="35" t="s">
        <v>81</v>
      </c>
      <c r="B3190" s="35" t="s">
        <v>82</v>
      </c>
      <c r="C3190" s="35" t="s">
        <v>80</v>
      </c>
      <c r="D3190" s="36">
        <v>3177</v>
      </c>
      <c r="E3190" s="37" t="s">
        <v>2042</v>
      </c>
      <c r="F3190" s="38">
        <v>44784</v>
      </c>
      <c r="G3190" s="38">
        <v>44825</v>
      </c>
      <c r="H3190" s="39">
        <v>7</v>
      </c>
      <c r="I3190" s="41">
        <v>21392.31</v>
      </c>
      <c r="J3190" s="39" t="s">
        <v>3357</v>
      </c>
    </row>
    <row r="3191" spans="1:10" ht="26.25" customHeight="1" x14ac:dyDescent="0.3">
      <c r="A3191" s="35" t="s">
        <v>81</v>
      </c>
      <c r="B3191" s="35" t="s">
        <v>82</v>
      </c>
      <c r="C3191" s="35" t="s">
        <v>80</v>
      </c>
      <c r="D3191" s="36">
        <v>3178</v>
      </c>
      <c r="E3191" s="37" t="s">
        <v>3630</v>
      </c>
      <c r="F3191" s="38">
        <v>44817</v>
      </c>
      <c r="G3191" s="38">
        <v>44858</v>
      </c>
      <c r="H3191" s="39">
        <v>15</v>
      </c>
      <c r="I3191" s="41">
        <v>21392.31</v>
      </c>
      <c r="J3191" s="39" t="s">
        <v>3111</v>
      </c>
    </row>
    <row r="3192" spans="1:10" ht="26.25" customHeight="1" x14ac:dyDescent="0.3">
      <c r="A3192" s="35" t="s">
        <v>81</v>
      </c>
      <c r="B3192" s="35" t="s">
        <v>82</v>
      </c>
      <c r="C3192" s="35" t="s">
        <v>80</v>
      </c>
      <c r="D3192" s="36">
        <v>3179</v>
      </c>
      <c r="E3192" s="37" t="s">
        <v>1019</v>
      </c>
      <c r="F3192" s="38">
        <v>44586</v>
      </c>
      <c r="G3192" s="38">
        <v>44627</v>
      </c>
      <c r="H3192" s="39">
        <v>8</v>
      </c>
      <c r="I3192" s="41">
        <v>458.33</v>
      </c>
      <c r="J3192" s="39" t="s">
        <v>3201</v>
      </c>
    </row>
    <row r="3193" spans="1:10" ht="26.25" customHeight="1" x14ac:dyDescent="0.3">
      <c r="A3193" s="35" t="s">
        <v>81</v>
      </c>
      <c r="B3193" s="35" t="s">
        <v>82</v>
      </c>
      <c r="C3193" s="35" t="s">
        <v>80</v>
      </c>
      <c r="D3193" s="36">
        <v>3180</v>
      </c>
      <c r="E3193" s="37" t="s">
        <v>2592</v>
      </c>
      <c r="F3193" s="38">
        <v>44623</v>
      </c>
      <c r="G3193" s="38">
        <v>44806</v>
      </c>
      <c r="H3193" s="39">
        <v>10</v>
      </c>
      <c r="I3193" s="41">
        <v>458.33</v>
      </c>
      <c r="J3193" s="39" t="s">
        <v>3164</v>
      </c>
    </row>
    <row r="3194" spans="1:10" ht="26.25" customHeight="1" x14ac:dyDescent="0.3">
      <c r="A3194" s="35" t="s">
        <v>81</v>
      </c>
      <c r="B3194" s="35" t="s">
        <v>82</v>
      </c>
      <c r="C3194" s="35" t="s">
        <v>80</v>
      </c>
      <c r="D3194" s="36">
        <v>3181</v>
      </c>
      <c r="E3194" s="37" t="s">
        <v>969</v>
      </c>
      <c r="F3194" s="38">
        <v>44593</v>
      </c>
      <c r="G3194" s="38">
        <v>44634</v>
      </c>
      <c r="H3194" s="39">
        <v>10</v>
      </c>
      <c r="I3194" s="41">
        <v>458.33</v>
      </c>
      <c r="J3194" s="39" t="s">
        <v>3175</v>
      </c>
    </row>
    <row r="3195" spans="1:10" ht="26.25" customHeight="1" x14ac:dyDescent="0.3">
      <c r="A3195" s="35" t="s">
        <v>81</v>
      </c>
      <c r="B3195" s="35" t="s">
        <v>82</v>
      </c>
      <c r="C3195" s="35" t="s">
        <v>80</v>
      </c>
      <c r="D3195" s="36">
        <v>3182</v>
      </c>
      <c r="E3195" s="37" t="s">
        <v>379</v>
      </c>
      <c r="F3195" s="38">
        <v>44746</v>
      </c>
      <c r="G3195" s="38">
        <v>44927</v>
      </c>
      <c r="H3195" s="39">
        <v>15</v>
      </c>
      <c r="I3195" s="41">
        <v>458.33</v>
      </c>
      <c r="J3195" s="39" t="s">
        <v>3109</v>
      </c>
    </row>
    <row r="3196" spans="1:10" ht="26.25" customHeight="1" x14ac:dyDescent="0.3">
      <c r="A3196" s="35" t="s">
        <v>81</v>
      </c>
      <c r="B3196" s="35" t="s">
        <v>82</v>
      </c>
      <c r="C3196" s="35" t="s">
        <v>80</v>
      </c>
      <c r="D3196" s="36">
        <v>3183</v>
      </c>
      <c r="E3196" s="37" t="s">
        <v>2823</v>
      </c>
      <c r="F3196" s="38">
        <v>44588</v>
      </c>
      <c r="G3196" s="38">
        <v>44629</v>
      </c>
      <c r="H3196" s="39">
        <v>8</v>
      </c>
      <c r="I3196" s="41">
        <v>458.33</v>
      </c>
      <c r="J3196" s="39" t="s">
        <v>3097</v>
      </c>
    </row>
    <row r="3197" spans="1:10" ht="26.25" customHeight="1" x14ac:dyDescent="0.3">
      <c r="A3197" s="35" t="s">
        <v>81</v>
      </c>
      <c r="B3197" s="35" t="s">
        <v>82</v>
      </c>
      <c r="C3197" s="35" t="s">
        <v>80</v>
      </c>
      <c r="D3197" s="36">
        <v>3184</v>
      </c>
      <c r="E3197" s="37" t="s">
        <v>1279</v>
      </c>
      <c r="F3197" s="38">
        <v>44739</v>
      </c>
      <c r="G3197" s="38">
        <v>44780</v>
      </c>
      <c r="H3197" s="39">
        <v>10</v>
      </c>
      <c r="I3197" s="41">
        <v>458.33</v>
      </c>
      <c r="J3197" s="39" t="s">
        <v>3117</v>
      </c>
    </row>
    <row r="3198" spans="1:10" ht="26.25" customHeight="1" x14ac:dyDescent="0.3">
      <c r="A3198" s="35" t="s">
        <v>81</v>
      </c>
      <c r="B3198" s="35" t="s">
        <v>82</v>
      </c>
      <c r="C3198" s="35" t="s">
        <v>80</v>
      </c>
      <c r="D3198" s="36">
        <v>3185</v>
      </c>
      <c r="E3198" s="37" t="s">
        <v>601</v>
      </c>
      <c r="F3198" s="38">
        <v>44650</v>
      </c>
      <c r="G3198" s="38">
        <v>44691</v>
      </c>
      <c r="H3198" s="39">
        <v>10</v>
      </c>
      <c r="I3198" s="41">
        <v>458.33</v>
      </c>
      <c r="J3198" s="39" t="s">
        <v>3095</v>
      </c>
    </row>
    <row r="3199" spans="1:10" ht="26.25" customHeight="1" x14ac:dyDescent="0.3">
      <c r="A3199" s="35" t="s">
        <v>81</v>
      </c>
      <c r="B3199" s="35" t="s">
        <v>82</v>
      </c>
      <c r="C3199" s="35" t="s">
        <v>80</v>
      </c>
      <c r="D3199" s="36">
        <v>3186</v>
      </c>
      <c r="E3199" s="37" t="s">
        <v>902</v>
      </c>
      <c r="F3199" s="38">
        <v>44622</v>
      </c>
      <c r="G3199" s="38">
        <v>44803</v>
      </c>
      <c r="H3199" s="39">
        <v>7</v>
      </c>
      <c r="I3199" s="41">
        <v>458.33</v>
      </c>
      <c r="J3199" s="39" t="s">
        <v>3092</v>
      </c>
    </row>
    <row r="3200" spans="1:10" ht="26.25" customHeight="1" x14ac:dyDescent="0.3">
      <c r="A3200" s="35" t="s">
        <v>81</v>
      </c>
      <c r="B3200" s="35" t="s">
        <v>82</v>
      </c>
      <c r="C3200" s="35" t="s">
        <v>80</v>
      </c>
      <c r="D3200" s="36">
        <v>3187</v>
      </c>
      <c r="E3200" s="37" t="s">
        <v>1750</v>
      </c>
      <c r="F3200" s="38">
        <v>44741</v>
      </c>
      <c r="G3200" s="38">
        <v>44782</v>
      </c>
      <c r="H3200" s="39">
        <v>7</v>
      </c>
      <c r="I3200" s="41">
        <v>458.33</v>
      </c>
      <c r="J3200" s="39" t="s">
        <v>3134</v>
      </c>
    </row>
    <row r="3201" spans="1:10" ht="26.25" customHeight="1" x14ac:dyDescent="0.3">
      <c r="A3201" s="35" t="s">
        <v>81</v>
      </c>
      <c r="B3201" s="35" t="s">
        <v>82</v>
      </c>
      <c r="C3201" s="35" t="s">
        <v>80</v>
      </c>
      <c r="D3201" s="36">
        <v>3188</v>
      </c>
      <c r="E3201" s="37" t="s">
        <v>840</v>
      </c>
      <c r="F3201" s="38">
        <v>44778</v>
      </c>
      <c r="G3201" s="38">
        <v>44959</v>
      </c>
      <c r="H3201" s="39">
        <v>19</v>
      </c>
      <c r="I3201" s="41">
        <v>39160.71</v>
      </c>
      <c r="J3201" s="39" t="s">
        <v>3280</v>
      </c>
    </row>
    <row r="3202" spans="1:10" ht="26.25" customHeight="1" x14ac:dyDescent="0.3">
      <c r="A3202" s="35" t="s">
        <v>81</v>
      </c>
      <c r="B3202" s="35" t="s">
        <v>82</v>
      </c>
      <c r="C3202" s="35" t="s">
        <v>80</v>
      </c>
      <c r="D3202" s="36">
        <v>3189</v>
      </c>
      <c r="E3202" s="37" t="s">
        <v>2285</v>
      </c>
      <c r="F3202" s="38">
        <v>44749</v>
      </c>
      <c r="G3202" s="38">
        <v>44790</v>
      </c>
      <c r="H3202" s="39">
        <v>15</v>
      </c>
      <c r="I3202" s="41">
        <v>458.33</v>
      </c>
      <c r="J3202" s="39" t="s">
        <v>3122</v>
      </c>
    </row>
    <row r="3203" spans="1:10" ht="26.25" customHeight="1" x14ac:dyDescent="0.3">
      <c r="A3203" s="35" t="s">
        <v>81</v>
      </c>
      <c r="B3203" s="35" t="s">
        <v>82</v>
      </c>
      <c r="C3203" s="35" t="s">
        <v>80</v>
      </c>
      <c r="D3203" s="36">
        <v>3190</v>
      </c>
      <c r="E3203" s="37" t="s">
        <v>963</v>
      </c>
      <c r="F3203" s="38">
        <v>44663</v>
      </c>
      <c r="G3203" s="38">
        <v>44844</v>
      </c>
      <c r="H3203" s="39">
        <v>15</v>
      </c>
      <c r="I3203" s="41">
        <v>458.33</v>
      </c>
      <c r="J3203" s="39" t="s">
        <v>3358</v>
      </c>
    </row>
    <row r="3204" spans="1:10" ht="26.25" customHeight="1" x14ac:dyDescent="0.3">
      <c r="A3204" s="35" t="s">
        <v>81</v>
      </c>
      <c r="B3204" s="35" t="s">
        <v>82</v>
      </c>
      <c r="C3204" s="35" t="s">
        <v>80</v>
      </c>
      <c r="D3204" s="36">
        <v>3191</v>
      </c>
      <c r="E3204" s="37" t="s">
        <v>694</v>
      </c>
      <c r="F3204" s="38">
        <v>44656</v>
      </c>
      <c r="G3204" s="38">
        <v>45020</v>
      </c>
      <c r="H3204" s="39">
        <v>300</v>
      </c>
      <c r="I3204" s="41">
        <v>204787.67</v>
      </c>
      <c r="J3204" s="39" t="s">
        <v>3101</v>
      </c>
    </row>
    <row r="3205" spans="1:10" ht="26.25" customHeight="1" x14ac:dyDescent="0.3">
      <c r="A3205" s="35" t="s">
        <v>81</v>
      </c>
      <c r="B3205" s="35" t="s">
        <v>82</v>
      </c>
      <c r="C3205" s="35" t="s">
        <v>80</v>
      </c>
      <c r="D3205" s="36">
        <v>3192</v>
      </c>
      <c r="E3205" s="37" t="s">
        <v>2271</v>
      </c>
      <c r="F3205" s="38">
        <v>44727</v>
      </c>
      <c r="G3205" s="38">
        <v>44768</v>
      </c>
      <c r="H3205" s="39">
        <v>2</v>
      </c>
      <c r="I3205" s="41">
        <v>5966.38</v>
      </c>
      <c r="J3205" s="39" t="s">
        <v>3294</v>
      </c>
    </row>
    <row r="3206" spans="1:10" ht="26.25" customHeight="1" x14ac:dyDescent="0.3">
      <c r="A3206" s="35" t="s">
        <v>81</v>
      </c>
      <c r="B3206" s="35" t="s">
        <v>82</v>
      </c>
      <c r="C3206" s="35" t="s">
        <v>80</v>
      </c>
      <c r="D3206" s="36">
        <v>3193</v>
      </c>
      <c r="E3206" s="37" t="s">
        <v>2157</v>
      </c>
      <c r="F3206" s="38">
        <v>44643</v>
      </c>
      <c r="G3206" s="38">
        <v>44684</v>
      </c>
      <c r="H3206" s="39">
        <v>15</v>
      </c>
      <c r="I3206" s="41">
        <v>458.33</v>
      </c>
      <c r="J3206" s="39" t="s">
        <v>3227</v>
      </c>
    </row>
    <row r="3207" spans="1:10" ht="26.25" customHeight="1" x14ac:dyDescent="0.3">
      <c r="A3207" s="35" t="s">
        <v>81</v>
      </c>
      <c r="B3207" s="35" t="s">
        <v>82</v>
      </c>
      <c r="C3207" s="35" t="s">
        <v>80</v>
      </c>
      <c r="D3207" s="36">
        <v>3194</v>
      </c>
      <c r="E3207" s="37" t="s">
        <v>643</v>
      </c>
      <c r="F3207" s="38">
        <v>44614</v>
      </c>
      <c r="G3207" s="38">
        <v>44655</v>
      </c>
      <c r="H3207" s="39">
        <v>15</v>
      </c>
      <c r="I3207" s="41">
        <v>458.33</v>
      </c>
      <c r="J3207" s="39" t="s">
        <v>3109</v>
      </c>
    </row>
    <row r="3208" spans="1:10" ht="26.25" customHeight="1" x14ac:dyDescent="0.3">
      <c r="A3208" s="35" t="s">
        <v>81</v>
      </c>
      <c r="B3208" s="35" t="s">
        <v>82</v>
      </c>
      <c r="C3208" s="35" t="s">
        <v>80</v>
      </c>
      <c r="D3208" s="36">
        <v>3195</v>
      </c>
      <c r="E3208" s="37" t="s">
        <v>3631</v>
      </c>
      <c r="F3208" s="38">
        <v>44816</v>
      </c>
      <c r="G3208" s="38">
        <v>44997</v>
      </c>
      <c r="H3208" s="39">
        <v>5</v>
      </c>
      <c r="I3208" s="41">
        <v>53024.67</v>
      </c>
      <c r="J3208" s="39" t="s">
        <v>3352</v>
      </c>
    </row>
    <row r="3209" spans="1:10" ht="26.25" customHeight="1" x14ac:dyDescent="0.3">
      <c r="A3209" s="35" t="s">
        <v>81</v>
      </c>
      <c r="B3209" s="35" t="s">
        <v>82</v>
      </c>
      <c r="C3209" s="35" t="s">
        <v>80</v>
      </c>
      <c r="D3209" s="36">
        <v>3196</v>
      </c>
      <c r="E3209" s="37" t="s">
        <v>2973</v>
      </c>
      <c r="F3209" s="38">
        <v>44707</v>
      </c>
      <c r="G3209" s="38">
        <v>44748</v>
      </c>
      <c r="H3209" s="39">
        <v>0</v>
      </c>
      <c r="I3209" s="41">
        <v>458.33</v>
      </c>
      <c r="J3209" s="39" t="s">
        <v>3149</v>
      </c>
    </row>
    <row r="3210" spans="1:10" ht="26.25" customHeight="1" x14ac:dyDescent="0.3">
      <c r="A3210" s="35" t="s">
        <v>81</v>
      </c>
      <c r="B3210" s="35" t="s">
        <v>82</v>
      </c>
      <c r="C3210" s="35" t="s">
        <v>80</v>
      </c>
      <c r="D3210" s="36">
        <v>3197</v>
      </c>
      <c r="E3210" s="37" t="s">
        <v>1989</v>
      </c>
      <c r="F3210" s="38">
        <v>44634</v>
      </c>
      <c r="G3210" s="38">
        <v>44675</v>
      </c>
      <c r="H3210" s="39">
        <v>10</v>
      </c>
      <c r="I3210" s="41">
        <v>458.33</v>
      </c>
      <c r="J3210" s="39" t="s">
        <v>3232</v>
      </c>
    </row>
    <row r="3211" spans="1:10" ht="26.25" customHeight="1" x14ac:dyDescent="0.3">
      <c r="A3211" s="35" t="s">
        <v>81</v>
      </c>
      <c r="B3211" s="35" t="s">
        <v>82</v>
      </c>
      <c r="C3211" s="35" t="s">
        <v>80</v>
      </c>
      <c r="D3211" s="36">
        <v>3198</v>
      </c>
      <c r="E3211" s="37" t="s">
        <v>966</v>
      </c>
      <c r="F3211" s="38">
        <v>44595</v>
      </c>
      <c r="G3211" s="38">
        <v>44636</v>
      </c>
      <c r="H3211" s="39">
        <v>2</v>
      </c>
      <c r="I3211" s="41">
        <v>458.33</v>
      </c>
      <c r="J3211" s="39" t="s">
        <v>3231</v>
      </c>
    </row>
    <row r="3212" spans="1:10" ht="26.25" customHeight="1" x14ac:dyDescent="0.3">
      <c r="A3212" s="35" t="s">
        <v>81</v>
      </c>
      <c r="B3212" s="35" t="s">
        <v>82</v>
      </c>
      <c r="C3212" s="35" t="s">
        <v>80</v>
      </c>
      <c r="D3212" s="36">
        <v>3199</v>
      </c>
      <c r="E3212" s="37" t="s">
        <v>132</v>
      </c>
      <c r="F3212" s="38">
        <v>44715</v>
      </c>
      <c r="G3212" s="38">
        <v>44756</v>
      </c>
      <c r="H3212" s="39">
        <v>5</v>
      </c>
      <c r="I3212" s="41">
        <v>458.33</v>
      </c>
      <c r="J3212" s="39" t="s">
        <v>3125</v>
      </c>
    </row>
    <row r="3213" spans="1:10" ht="26.25" customHeight="1" x14ac:dyDescent="0.3">
      <c r="A3213" s="35" t="s">
        <v>81</v>
      </c>
      <c r="B3213" s="35" t="s">
        <v>82</v>
      </c>
      <c r="C3213" s="35" t="s">
        <v>80</v>
      </c>
      <c r="D3213" s="36">
        <v>3200</v>
      </c>
      <c r="E3213" s="37" t="s">
        <v>2894</v>
      </c>
      <c r="F3213" s="38">
        <v>44637</v>
      </c>
      <c r="G3213" s="38">
        <v>44818</v>
      </c>
      <c r="H3213" s="39">
        <v>100</v>
      </c>
      <c r="I3213" s="41">
        <v>43628</v>
      </c>
      <c r="J3213" s="39" t="s">
        <v>3113</v>
      </c>
    </row>
    <row r="3214" spans="1:10" ht="26.25" customHeight="1" x14ac:dyDescent="0.3">
      <c r="A3214" s="35" t="s">
        <v>81</v>
      </c>
      <c r="B3214" s="35" t="s">
        <v>82</v>
      </c>
      <c r="C3214" s="35" t="s">
        <v>80</v>
      </c>
      <c r="D3214" s="36">
        <v>3201</v>
      </c>
      <c r="E3214" s="37" t="s">
        <v>321</v>
      </c>
      <c r="F3214" s="38">
        <v>44734</v>
      </c>
      <c r="G3214" s="38">
        <v>44775</v>
      </c>
      <c r="H3214" s="39">
        <v>3</v>
      </c>
      <c r="I3214" s="41">
        <v>458.33</v>
      </c>
      <c r="J3214" s="39" t="s">
        <v>3094</v>
      </c>
    </row>
    <row r="3215" spans="1:10" ht="26.25" customHeight="1" x14ac:dyDescent="0.3">
      <c r="A3215" s="35" t="s">
        <v>81</v>
      </c>
      <c r="B3215" s="35" t="s">
        <v>82</v>
      </c>
      <c r="C3215" s="35" t="s">
        <v>80</v>
      </c>
      <c r="D3215" s="36">
        <v>3202</v>
      </c>
      <c r="E3215" s="37" t="s">
        <v>1351</v>
      </c>
      <c r="F3215" s="38">
        <v>44803</v>
      </c>
      <c r="G3215" s="38">
        <v>44984</v>
      </c>
      <c r="H3215" s="39">
        <v>5</v>
      </c>
      <c r="I3215" s="41">
        <v>15691.67</v>
      </c>
      <c r="J3215" s="39" t="s">
        <v>3116</v>
      </c>
    </row>
    <row r="3216" spans="1:10" ht="26.25" customHeight="1" x14ac:dyDescent="0.3">
      <c r="A3216" s="35" t="s">
        <v>81</v>
      </c>
      <c r="B3216" s="35" t="s">
        <v>82</v>
      </c>
      <c r="C3216" s="35" t="s">
        <v>80</v>
      </c>
      <c r="D3216" s="36">
        <v>3203</v>
      </c>
      <c r="E3216" s="37" t="s">
        <v>736</v>
      </c>
      <c r="F3216" s="38">
        <v>44651</v>
      </c>
      <c r="G3216" s="38">
        <v>44692</v>
      </c>
      <c r="H3216" s="39">
        <v>8</v>
      </c>
      <c r="I3216" s="41">
        <v>458.33</v>
      </c>
      <c r="J3216" s="39" t="s">
        <v>3358</v>
      </c>
    </row>
    <row r="3217" spans="1:10" ht="26.25" customHeight="1" x14ac:dyDescent="0.3">
      <c r="A3217" s="35" t="s">
        <v>81</v>
      </c>
      <c r="B3217" s="35" t="s">
        <v>82</v>
      </c>
      <c r="C3217" s="35" t="s">
        <v>80</v>
      </c>
      <c r="D3217" s="36">
        <v>3204</v>
      </c>
      <c r="E3217" s="37" t="s">
        <v>1094</v>
      </c>
      <c r="F3217" s="38">
        <v>44798</v>
      </c>
      <c r="G3217" s="38">
        <v>44839</v>
      </c>
      <c r="H3217" s="39">
        <v>15</v>
      </c>
      <c r="I3217" s="41">
        <v>21392.31</v>
      </c>
      <c r="J3217" s="39" t="s">
        <v>3111</v>
      </c>
    </row>
    <row r="3218" spans="1:10" ht="26.25" customHeight="1" x14ac:dyDescent="0.3">
      <c r="A3218" s="35" t="s">
        <v>81</v>
      </c>
      <c r="B3218" s="35" t="s">
        <v>82</v>
      </c>
      <c r="C3218" s="35" t="s">
        <v>80</v>
      </c>
      <c r="D3218" s="36">
        <v>3205</v>
      </c>
      <c r="E3218" s="37" t="s">
        <v>2964</v>
      </c>
      <c r="F3218" s="38">
        <v>44746</v>
      </c>
      <c r="G3218" s="38">
        <v>44787</v>
      </c>
      <c r="H3218" s="39">
        <v>12</v>
      </c>
      <c r="I3218" s="41">
        <v>458.33</v>
      </c>
      <c r="J3218" s="39" t="s">
        <v>3131</v>
      </c>
    </row>
    <row r="3219" spans="1:10" ht="26.25" customHeight="1" x14ac:dyDescent="0.3">
      <c r="A3219" s="35" t="s">
        <v>81</v>
      </c>
      <c r="B3219" s="35" t="s">
        <v>82</v>
      </c>
      <c r="C3219" s="35" t="s">
        <v>80</v>
      </c>
      <c r="D3219" s="36">
        <v>3206</v>
      </c>
      <c r="E3219" s="37" t="s">
        <v>1057</v>
      </c>
      <c r="F3219" s="38">
        <v>44629</v>
      </c>
      <c r="G3219" s="38">
        <v>44810</v>
      </c>
      <c r="H3219" s="39">
        <v>6</v>
      </c>
      <c r="I3219" s="41">
        <v>458.33</v>
      </c>
      <c r="J3219" s="39" t="s">
        <v>3092</v>
      </c>
    </row>
    <row r="3220" spans="1:10" ht="26.25" customHeight="1" x14ac:dyDescent="0.3">
      <c r="A3220" s="35" t="s">
        <v>81</v>
      </c>
      <c r="B3220" s="35" t="s">
        <v>82</v>
      </c>
      <c r="C3220" s="35" t="s">
        <v>80</v>
      </c>
      <c r="D3220" s="36">
        <v>3207</v>
      </c>
      <c r="E3220" s="37" t="s">
        <v>1586</v>
      </c>
      <c r="F3220" s="38">
        <v>44761</v>
      </c>
      <c r="G3220" s="38">
        <v>44802</v>
      </c>
      <c r="H3220" s="39">
        <v>15</v>
      </c>
      <c r="I3220" s="41">
        <v>458.33</v>
      </c>
      <c r="J3220" s="39" t="s">
        <v>3126</v>
      </c>
    </row>
    <row r="3221" spans="1:10" ht="26.25" customHeight="1" x14ac:dyDescent="0.3">
      <c r="A3221" s="35" t="s">
        <v>81</v>
      </c>
      <c r="B3221" s="35" t="s">
        <v>82</v>
      </c>
      <c r="C3221" s="35" t="s">
        <v>80</v>
      </c>
      <c r="D3221" s="36">
        <v>3208</v>
      </c>
      <c r="E3221" s="37" t="s">
        <v>2470</v>
      </c>
      <c r="F3221" s="38">
        <v>44574</v>
      </c>
      <c r="G3221" s="38">
        <v>44615</v>
      </c>
      <c r="H3221" s="39">
        <v>5</v>
      </c>
      <c r="I3221" s="41">
        <v>21392.31</v>
      </c>
      <c r="J3221" s="39" t="s">
        <v>3358</v>
      </c>
    </row>
    <row r="3222" spans="1:10" ht="26.25" customHeight="1" x14ac:dyDescent="0.3">
      <c r="A3222" s="35" t="s">
        <v>81</v>
      </c>
      <c r="B3222" s="35" t="s">
        <v>82</v>
      </c>
      <c r="C3222" s="35" t="s">
        <v>80</v>
      </c>
      <c r="D3222" s="36">
        <v>3209</v>
      </c>
      <c r="E3222" s="37" t="s">
        <v>2141</v>
      </c>
      <c r="F3222" s="38">
        <v>44658</v>
      </c>
      <c r="G3222" s="38">
        <v>44699</v>
      </c>
      <c r="H3222" s="39">
        <v>7</v>
      </c>
      <c r="I3222" s="41">
        <v>458.33</v>
      </c>
      <c r="J3222" s="39" t="s">
        <v>3357</v>
      </c>
    </row>
    <row r="3223" spans="1:10" ht="26.25" customHeight="1" x14ac:dyDescent="0.3">
      <c r="A3223" s="35" t="s">
        <v>81</v>
      </c>
      <c r="B3223" s="35" t="s">
        <v>82</v>
      </c>
      <c r="C3223" s="35" t="s">
        <v>80</v>
      </c>
      <c r="D3223" s="36">
        <v>3210</v>
      </c>
      <c r="E3223" s="37" t="s">
        <v>226</v>
      </c>
      <c r="F3223" s="38">
        <v>44742</v>
      </c>
      <c r="G3223" s="38">
        <v>45106</v>
      </c>
      <c r="H3223" s="39">
        <v>360</v>
      </c>
      <c r="I3223" s="41">
        <v>1671493.84</v>
      </c>
      <c r="J3223" s="39" t="s">
        <v>3163</v>
      </c>
    </row>
    <row r="3224" spans="1:10" ht="26.25" customHeight="1" x14ac:dyDescent="0.3">
      <c r="A3224" s="35" t="s">
        <v>81</v>
      </c>
      <c r="B3224" s="35" t="s">
        <v>82</v>
      </c>
      <c r="C3224" s="35" t="s">
        <v>80</v>
      </c>
      <c r="D3224" s="36">
        <v>3211</v>
      </c>
      <c r="E3224" s="37" t="s">
        <v>3632</v>
      </c>
      <c r="F3224" s="38">
        <v>44806</v>
      </c>
      <c r="G3224" s="38">
        <v>44847</v>
      </c>
      <c r="H3224" s="39">
        <v>12</v>
      </c>
      <c r="I3224" s="41">
        <v>31201.31</v>
      </c>
      <c r="J3224" s="39" t="s">
        <v>3303</v>
      </c>
    </row>
    <row r="3225" spans="1:10" ht="26.25" customHeight="1" x14ac:dyDescent="0.3">
      <c r="A3225" s="35" t="s">
        <v>81</v>
      </c>
      <c r="B3225" s="35" t="s">
        <v>82</v>
      </c>
      <c r="C3225" s="35" t="s">
        <v>80</v>
      </c>
      <c r="D3225" s="36">
        <v>3212</v>
      </c>
      <c r="E3225" s="37" t="s">
        <v>2768</v>
      </c>
      <c r="F3225" s="38">
        <v>44600</v>
      </c>
      <c r="G3225" s="38">
        <v>44641</v>
      </c>
      <c r="H3225" s="39">
        <v>15</v>
      </c>
      <c r="I3225" s="41">
        <v>458.33</v>
      </c>
      <c r="J3225" s="39" t="s">
        <v>3122</v>
      </c>
    </row>
    <row r="3226" spans="1:10" ht="26.25" customHeight="1" x14ac:dyDescent="0.3">
      <c r="A3226" s="35" t="s">
        <v>81</v>
      </c>
      <c r="B3226" s="35" t="s">
        <v>82</v>
      </c>
      <c r="C3226" s="35" t="s">
        <v>80</v>
      </c>
      <c r="D3226" s="36">
        <v>3213</v>
      </c>
      <c r="E3226" s="37" t="s">
        <v>393</v>
      </c>
      <c r="F3226" s="38">
        <v>44589</v>
      </c>
      <c r="G3226" s="38">
        <v>44770</v>
      </c>
      <c r="H3226" s="39">
        <v>32</v>
      </c>
      <c r="I3226" s="41">
        <v>65954.880000000005</v>
      </c>
      <c r="J3226" s="39" t="s">
        <v>3211</v>
      </c>
    </row>
    <row r="3227" spans="1:10" ht="26.25" customHeight="1" x14ac:dyDescent="0.3">
      <c r="A3227" s="35" t="s">
        <v>81</v>
      </c>
      <c r="B3227" s="35" t="s">
        <v>82</v>
      </c>
      <c r="C3227" s="35" t="s">
        <v>80</v>
      </c>
      <c r="D3227" s="36">
        <v>3214</v>
      </c>
      <c r="E3227" s="37" t="s">
        <v>191</v>
      </c>
      <c r="F3227" s="38">
        <v>44672</v>
      </c>
      <c r="G3227" s="38">
        <v>44713</v>
      </c>
      <c r="H3227" s="39">
        <v>12</v>
      </c>
      <c r="I3227" s="41">
        <v>458.33</v>
      </c>
      <c r="J3227" s="39" t="s">
        <v>3153</v>
      </c>
    </row>
    <row r="3228" spans="1:10" ht="26.25" customHeight="1" x14ac:dyDescent="0.3">
      <c r="A3228" s="35" t="s">
        <v>81</v>
      </c>
      <c r="B3228" s="35" t="s">
        <v>82</v>
      </c>
      <c r="C3228" s="35" t="s">
        <v>80</v>
      </c>
      <c r="D3228" s="36">
        <v>3215</v>
      </c>
      <c r="E3228" s="37" t="s">
        <v>892</v>
      </c>
      <c r="F3228" s="38">
        <v>44636</v>
      </c>
      <c r="G3228" s="38">
        <v>44817</v>
      </c>
      <c r="H3228" s="39">
        <v>15</v>
      </c>
      <c r="I3228" s="41">
        <v>458.33</v>
      </c>
      <c r="J3228" s="39" t="s">
        <v>3143</v>
      </c>
    </row>
    <row r="3229" spans="1:10" ht="26.25" customHeight="1" x14ac:dyDescent="0.3">
      <c r="A3229" s="35" t="s">
        <v>81</v>
      </c>
      <c r="B3229" s="35" t="s">
        <v>82</v>
      </c>
      <c r="C3229" s="35" t="s">
        <v>80</v>
      </c>
      <c r="D3229" s="36">
        <v>3216</v>
      </c>
      <c r="E3229" s="37" t="s">
        <v>1322</v>
      </c>
      <c r="F3229" s="38">
        <v>44756</v>
      </c>
      <c r="G3229" s="38">
        <v>44776</v>
      </c>
      <c r="H3229" s="39">
        <v>100</v>
      </c>
      <c r="I3229" s="41">
        <v>9425.76</v>
      </c>
      <c r="J3229" s="39" t="s">
        <v>3187</v>
      </c>
    </row>
    <row r="3230" spans="1:10" ht="26.25" customHeight="1" x14ac:dyDescent="0.3">
      <c r="A3230" s="35" t="s">
        <v>81</v>
      </c>
      <c r="B3230" s="35" t="s">
        <v>82</v>
      </c>
      <c r="C3230" s="35" t="s">
        <v>80</v>
      </c>
      <c r="D3230" s="36">
        <v>3217</v>
      </c>
      <c r="E3230" s="37" t="s">
        <v>695</v>
      </c>
      <c r="F3230" s="38">
        <v>44629</v>
      </c>
      <c r="G3230" s="38">
        <v>44810</v>
      </c>
      <c r="H3230" s="39">
        <v>15</v>
      </c>
      <c r="I3230" s="41">
        <v>458.33</v>
      </c>
      <c r="J3230" s="39" t="s">
        <v>3186</v>
      </c>
    </row>
    <row r="3231" spans="1:10" ht="26.25" customHeight="1" x14ac:dyDescent="0.3">
      <c r="A3231" s="35" t="s">
        <v>81</v>
      </c>
      <c r="B3231" s="35" t="s">
        <v>82</v>
      </c>
      <c r="C3231" s="35" t="s">
        <v>80</v>
      </c>
      <c r="D3231" s="36">
        <v>3218</v>
      </c>
      <c r="E3231" s="37" t="s">
        <v>3633</v>
      </c>
      <c r="F3231" s="38">
        <v>44827</v>
      </c>
      <c r="G3231" s="38">
        <v>45008</v>
      </c>
      <c r="H3231" s="39">
        <v>7.5</v>
      </c>
      <c r="I3231" s="41">
        <v>110282.21</v>
      </c>
      <c r="J3231" s="39" t="s">
        <v>8407</v>
      </c>
    </row>
    <row r="3232" spans="1:10" ht="26.25" customHeight="1" x14ac:dyDescent="0.3">
      <c r="A3232" s="35" t="s">
        <v>81</v>
      </c>
      <c r="B3232" s="35" t="s">
        <v>82</v>
      </c>
      <c r="C3232" s="35" t="s">
        <v>80</v>
      </c>
      <c r="D3232" s="36">
        <v>3219</v>
      </c>
      <c r="E3232" s="37" t="s">
        <v>2291</v>
      </c>
      <c r="F3232" s="38">
        <v>44736</v>
      </c>
      <c r="G3232" s="38">
        <v>44917</v>
      </c>
      <c r="H3232" s="39">
        <v>8</v>
      </c>
      <c r="I3232" s="41">
        <v>458.33</v>
      </c>
      <c r="J3232" s="39" t="s">
        <v>3357</v>
      </c>
    </row>
    <row r="3233" spans="1:10" ht="26.25" customHeight="1" x14ac:dyDescent="0.3">
      <c r="A3233" s="35" t="s">
        <v>81</v>
      </c>
      <c r="B3233" s="35" t="s">
        <v>82</v>
      </c>
      <c r="C3233" s="35" t="s">
        <v>80</v>
      </c>
      <c r="D3233" s="36">
        <v>3220</v>
      </c>
      <c r="E3233" s="37" t="s">
        <v>353</v>
      </c>
      <c r="F3233" s="38">
        <v>44760</v>
      </c>
      <c r="G3233" s="38">
        <v>44801</v>
      </c>
      <c r="H3233" s="39">
        <v>10</v>
      </c>
      <c r="I3233" s="41">
        <v>458.33</v>
      </c>
      <c r="J3233" s="39" t="s">
        <v>3110</v>
      </c>
    </row>
    <row r="3234" spans="1:10" ht="26.25" customHeight="1" x14ac:dyDescent="0.3">
      <c r="A3234" s="35" t="s">
        <v>81</v>
      </c>
      <c r="B3234" s="35" t="s">
        <v>82</v>
      </c>
      <c r="C3234" s="35" t="s">
        <v>80</v>
      </c>
      <c r="D3234" s="36">
        <v>3221</v>
      </c>
      <c r="E3234" s="37" t="s">
        <v>939</v>
      </c>
      <c r="F3234" s="38">
        <v>44771</v>
      </c>
      <c r="G3234" s="38">
        <v>44812</v>
      </c>
      <c r="H3234" s="39">
        <v>15</v>
      </c>
      <c r="I3234" s="41">
        <v>31201.31</v>
      </c>
      <c r="J3234" s="39" t="s">
        <v>3168</v>
      </c>
    </row>
    <row r="3235" spans="1:10" ht="26.25" customHeight="1" x14ac:dyDescent="0.3">
      <c r="A3235" s="35" t="s">
        <v>81</v>
      </c>
      <c r="B3235" s="35" t="s">
        <v>82</v>
      </c>
      <c r="C3235" s="35" t="s">
        <v>80</v>
      </c>
      <c r="D3235" s="36">
        <v>3222</v>
      </c>
      <c r="E3235" s="37" t="s">
        <v>878</v>
      </c>
      <c r="F3235" s="38">
        <v>44802</v>
      </c>
      <c r="G3235" s="38">
        <v>44843</v>
      </c>
      <c r="H3235" s="39">
        <v>8</v>
      </c>
      <c r="I3235" s="41">
        <v>21392.31</v>
      </c>
      <c r="J3235" s="39" t="s">
        <v>3134</v>
      </c>
    </row>
    <row r="3236" spans="1:10" ht="26.25" customHeight="1" x14ac:dyDescent="0.3">
      <c r="A3236" s="35" t="s">
        <v>81</v>
      </c>
      <c r="B3236" s="35" t="s">
        <v>82</v>
      </c>
      <c r="C3236" s="35" t="s">
        <v>80</v>
      </c>
      <c r="D3236" s="36">
        <v>3223</v>
      </c>
      <c r="E3236" s="37" t="s">
        <v>625</v>
      </c>
      <c r="F3236" s="38">
        <v>44727</v>
      </c>
      <c r="G3236" s="38">
        <v>44768</v>
      </c>
      <c r="H3236" s="39">
        <v>10</v>
      </c>
      <c r="I3236" s="41">
        <v>458.33</v>
      </c>
      <c r="J3236" s="39" t="s">
        <v>3199</v>
      </c>
    </row>
    <row r="3237" spans="1:10" ht="26.25" customHeight="1" x14ac:dyDescent="0.3">
      <c r="A3237" s="35" t="s">
        <v>81</v>
      </c>
      <c r="B3237" s="35" t="s">
        <v>82</v>
      </c>
      <c r="C3237" s="35" t="s">
        <v>80</v>
      </c>
      <c r="D3237" s="36">
        <v>3224</v>
      </c>
      <c r="E3237" s="37" t="s">
        <v>3634</v>
      </c>
      <c r="F3237" s="38">
        <v>44826</v>
      </c>
      <c r="G3237" s="38">
        <v>44867</v>
      </c>
      <c r="H3237" s="39">
        <v>3</v>
      </c>
      <c r="I3237" s="41">
        <v>9415</v>
      </c>
      <c r="J3237" s="39" t="s">
        <v>3246</v>
      </c>
    </row>
    <row r="3238" spans="1:10" ht="26.25" customHeight="1" x14ac:dyDescent="0.3">
      <c r="A3238" s="35" t="s">
        <v>81</v>
      </c>
      <c r="B3238" s="35" t="s">
        <v>82</v>
      </c>
      <c r="C3238" s="35" t="s">
        <v>80</v>
      </c>
      <c r="D3238" s="36">
        <v>3225</v>
      </c>
      <c r="E3238" s="37" t="s">
        <v>1300</v>
      </c>
      <c r="F3238" s="38">
        <v>44784</v>
      </c>
      <c r="G3238" s="38">
        <v>44825</v>
      </c>
      <c r="H3238" s="39">
        <v>7</v>
      </c>
      <c r="I3238" s="41">
        <v>21392.31</v>
      </c>
      <c r="J3238" s="39" t="s">
        <v>3122</v>
      </c>
    </row>
    <row r="3239" spans="1:10" ht="26.25" customHeight="1" x14ac:dyDescent="0.3">
      <c r="A3239" s="35" t="s">
        <v>81</v>
      </c>
      <c r="B3239" s="35" t="s">
        <v>82</v>
      </c>
      <c r="C3239" s="35" t="s">
        <v>80</v>
      </c>
      <c r="D3239" s="36">
        <v>3226</v>
      </c>
      <c r="E3239" s="37" t="s">
        <v>1701</v>
      </c>
      <c r="F3239" s="38">
        <v>44686</v>
      </c>
      <c r="G3239" s="38">
        <v>44727</v>
      </c>
      <c r="H3239" s="39">
        <v>60</v>
      </c>
      <c r="I3239" s="41">
        <v>18812.400000000001</v>
      </c>
      <c r="J3239" s="39" t="s">
        <v>3094</v>
      </c>
    </row>
    <row r="3240" spans="1:10" ht="26.25" customHeight="1" x14ac:dyDescent="0.3">
      <c r="A3240" s="35" t="s">
        <v>81</v>
      </c>
      <c r="B3240" s="35" t="s">
        <v>82</v>
      </c>
      <c r="C3240" s="35" t="s">
        <v>80</v>
      </c>
      <c r="D3240" s="36">
        <v>3227</v>
      </c>
      <c r="E3240" s="37" t="s">
        <v>3014</v>
      </c>
      <c r="F3240" s="38">
        <v>44669</v>
      </c>
      <c r="G3240" s="38">
        <v>44710</v>
      </c>
      <c r="H3240" s="39">
        <v>0</v>
      </c>
      <c r="I3240" s="41">
        <v>458.33</v>
      </c>
      <c r="J3240" s="39" t="s">
        <v>3138</v>
      </c>
    </row>
    <row r="3241" spans="1:10" ht="26.25" customHeight="1" x14ac:dyDescent="0.3">
      <c r="A3241" s="35" t="s">
        <v>81</v>
      </c>
      <c r="B3241" s="35" t="s">
        <v>82</v>
      </c>
      <c r="C3241" s="35" t="s">
        <v>80</v>
      </c>
      <c r="D3241" s="36">
        <v>3228</v>
      </c>
      <c r="E3241" s="37" t="s">
        <v>402</v>
      </c>
      <c r="F3241" s="38">
        <v>44736</v>
      </c>
      <c r="G3241" s="38">
        <v>44777</v>
      </c>
      <c r="H3241" s="39">
        <v>1</v>
      </c>
      <c r="I3241" s="41">
        <v>21392.31</v>
      </c>
      <c r="J3241" s="39" t="s">
        <v>3109</v>
      </c>
    </row>
    <row r="3242" spans="1:10" ht="26.25" customHeight="1" x14ac:dyDescent="0.3">
      <c r="A3242" s="35" t="s">
        <v>81</v>
      </c>
      <c r="B3242" s="35" t="s">
        <v>82</v>
      </c>
      <c r="C3242" s="35" t="s">
        <v>80</v>
      </c>
      <c r="D3242" s="36">
        <v>3229</v>
      </c>
      <c r="E3242" s="37" t="s">
        <v>2121</v>
      </c>
      <c r="F3242" s="38">
        <v>44694</v>
      </c>
      <c r="G3242" s="38">
        <v>44875</v>
      </c>
      <c r="H3242" s="39">
        <v>8</v>
      </c>
      <c r="I3242" s="41">
        <v>458.33</v>
      </c>
      <c r="J3242" s="39" t="s">
        <v>3116</v>
      </c>
    </row>
    <row r="3243" spans="1:10" ht="26.25" customHeight="1" x14ac:dyDescent="0.3">
      <c r="A3243" s="35" t="s">
        <v>81</v>
      </c>
      <c r="B3243" s="35" t="s">
        <v>82</v>
      </c>
      <c r="C3243" s="35" t="s">
        <v>80</v>
      </c>
      <c r="D3243" s="36">
        <v>3230</v>
      </c>
      <c r="E3243" s="37" t="s">
        <v>3635</v>
      </c>
      <c r="F3243" s="38">
        <v>44816</v>
      </c>
      <c r="G3243" s="38">
        <v>44857</v>
      </c>
      <c r="H3243" s="39">
        <v>0</v>
      </c>
      <c r="I3243" s="41">
        <v>15691.67</v>
      </c>
      <c r="J3243" s="39" t="s">
        <v>3249</v>
      </c>
    </row>
    <row r="3244" spans="1:10" ht="26.25" customHeight="1" x14ac:dyDescent="0.3">
      <c r="A3244" s="35" t="s">
        <v>81</v>
      </c>
      <c r="B3244" s="35" t="s">
        <v>82</v>
      </c>
      <c r="C3244" s="35" t="s">
        <v>80</v>
      </c>
      <c r="D3244" s="36">
        <v>3231</v>
      </c>
      <c r="E3244" s="37" t="s">
        <v>3636</v>
      </c>
      <c r="F3244" s="38">
        <v>44812</v>
      </c>
      <c r="G3244" s="38">
        <v>44853</v>
      </c>
      <c r="H3244" s="39">
        <v>5</v>
      </c>
      <c r="I3244" s="41">
        <v>15691.67</v>
      </c>
      <c r="J3244" s="39" t="s">
        <v>3129</v>
      </c>
    </row>
    <row r="3245" spans="1:10" ht="26.25" customHeight="1" x14ac:dyDescent="0.3">
      <c r="A3245" s="35" t="s">
        <v>81</v>
      </c>
      <c r="B3245" s="35" t="s">
        <v>82</v>
      </c>
      <c r="C3245" s="35" t="s">
        <v>80</v>
      </c>
      <c r="D3245" s="36">
        <v>3232</v>
      </c>
      <c r="E3245" s="37" t="s">
        <v>3637</v>
      </c>
      <c r="F3245" s="38">
        <v>44809</v>
      </c>
      <c r="G3245" s="38">
        <v>44850</v>
      </c>
      <c r="H3245" s="39">
        <v>5</v>
      </c>
      <c r="I3245" s="41">
        <v>15691.67</v>
      </c>
      <c r="J3245" s="39" t="s">
        <v>3159</v>
      </c>
    </row>
    <row r="3246" spans="1:10" ht="26.25" customHeight="1" x14ac:dyDescent="0.3">
      <c r="A3246" s="35" t="s">
        <v>81</v>
      </c>
      <c r="B3246" s="35" t="s">
        <v>82</v>
      </c>
      <c r="C3246" s="35" t="s">
        <v>80</v>
      </c>
      <c r="D3246" s="36">
        <v>3233</v>
      </c>
      <c r="E3246" s="37" t="s">
        <v>3638</v>
      </c>
      <c r="F3246" s="38">
        <v>44833</v>
      </c>
      <c r="G3246" s="38">
        <v>44874</v>
      </c>
      <c r="H3246" s="39">
        <v>15</v>
      </c>
      <c r="I3246" s="41">
        <v>21392.31</v>
      </c>
      <c r="J3246" s="39" t="s">
        <v>3111</v>
      </c>
    </row>
    <row r="3247" spans="1:10" ht="26.25" customHeight="1" x14ac:dyDescent="0.3">
      <c r="A3247" s="35" t="s">
        <v>81</v>
      </c>
      <c r="B3247" s="35" t="s">
        <v>82</v>
      </c>
      <c r="C3247" s="35" t="s">
        <v>80</v>
      </c>
      <c r="D3247" s="36">
        <v>3234</v>
      </c>
      <c r="E3247" s="37" t="s">
        <v>2243</v>
      </c>
      <c r="F3247" s="38">
        <v>44606</v>
      </c>
      <c r="G3247" s="38">
        <v>44647</v>
      </c>
      <c r="H3247" s="39">
        <v>15</v>
      </c>
      <c r="I3247" s="41">
        <v>458.33</v>
      </c>
      <c r="J3247" s="39" t="s">
        <v>3111</v>
      </c>
    </row>
    <row r="3248" spans="1:10" ht="26.25" customHeight="1" x14ac:dyDescent="0.3">
      <c r="A3248" s="35" t="s">
        <v>81</v>
      </c>
      <c r="B3248" s="35" t="s">
        <v>82</v>
      </c>
      <c r="C3248" s="35" t="s">
        <v>80</v>
      </c>
      <c r="D3248" s="36">
        <v>3235</v>
      </c>
      <c r="E3248" s="37" t="s">
        <v>1201</v>
      </c>
      <c r="F3248" s="38">
        <v>44764</v>
      </c>
      <c r="G3248" s="38">
        <v>44805</v>
      </c>
      <c r="H3248" s="39">
        <v>15</v>
      </c>
      <c r="I3248" s="41">
        <v>458.33</v>
      </c>
      <c r="J3248" s="39" t="s">
        <v>3303</v>
      </c>
    </row>
    <row r="3249" spans="1:10" ht="26.25" customHeight="1" x14ac:dyDescent="0.3">
      <c r="A3249" s="35" t="s">
        <v>81</v>
      </c>
      <c r="B3249" s="35" t="s">
        <v>82</v>
      </c>
      <c r="C3249" s="35" t="s">
        <v>80</v>
      </c>
      <c r="D3249" s="36">
        <v>3236</v>
      </c>
      <c r="E3249" s="37" t="s">
        <v>740</v>
      </c>
      <c r="F3249" s="38">
        <v>44679</v>
      </c>
      <c r="G3249" s="38">
        <v>44720</v>
      </c>
      <c r="H3249" s="39">
        <v>0</v>
      </c>
      <c r="I3249" s="41">
        <v>458.33</v>
      </c>
      <c r="J3249" s="39" t="s">
        <v>3094</v>
      </c>
    </row>
    <row r="3250" spans="1:10" ht="26.25" customHeight="1" x14ac:dyDescent="0.3">
      <c r="A3250" s="35" t="s">
        <v>81</v>
      </c>
      <c r="B3250" s="35" t="s">
        <v>82</v>
      </c>
      <c r="C3250" s="35" t="s">
        <v>80</v>
      </c>
      <c r="D3250" s="36">
        <v>3237</v>
      </c>
      <c r="E3250" s="37" t="s">
        <v>2686</v>
      </c>
      <c r="F3250" s="38">
        <v>44739</v>
      </c>
      <c r="G3250" s="38">
        <v>44780</v>
      </c>
      <c r="H3250" s="39">
        <v>15</v>
      </c>
      <c r="I3250" s="41">
        <v>458.33</v>
      </c>
      <c r="J3250" s="39" t="s">
        <v>3116</v>
      </c>
    </row>
    <row r="3251" spans="1:10" ht="26.25" customHeight="1" x14ac:dyDescent="0.3">
      <c r="A3251" s="35" t="s">
        <v>81</v>
      </c>
      <c r="B3251" s="35" t="s">
        <v>82</v>
      </c>
      <c r="C3251" s="35" t="s">
        <v>80</v>
      </c>
      <c r="D3251" s="36">
        <v>3238</v>
      </c>
      <c r="E3251" s="37" t="s">
        <v>1283</v>
      </c>
      <c r="F3251" s="38">
        <v>44755</v>
      </c>
      <c r="G3251" s="38">
        <v>44796</v>
      </c>
      <c r="H3251" s="39">
        <v>10</v>
      </c>
      <c r="I3251" s="41">
        <v>458.33</v>
      </c>
      <c r="J3251" s="39" t="s">
        <v>3119</v>
      </c>
    </row>
    <row r="3252" spans="1:10" ht="26.25" customHeight="1" x14ac:dyDescent="0.3">
      <c r="A3252" s="35" t="s">
        <v>81</v>
      </c>
      <c r="B3252" s="35" t="s">
        <v>82</v>
      </c>
      <c r="C3252" s="35" t="s">
        <v>80</v>
      </c>
      <c r="D3252" s="36">
        <v>3239</v>
      </c>
      <c r="E3252" s="37" t="s">
        <v>1264</v>
      </c>
      <c r="F3252" s="38">
        <v>44671</v>
      </c>
      <c r="G3252" s="38">
        <v>44712</v>
      </c>
      <c r="H3252" s="39">
        <v>15</v>
      </c>
      <c r="I3252" s="41">
        <v>31201.31</v>
      </c>
      <c r="J3252" s="39" t="s">
        <v>3116</v>
      </c>
    </row>
    <row r="3253" spans="1:10" ht="26.25" customHeight="1" x14ac:dyDescent="0.3">
      <c r="A3253" s="35" t="s">
        <v>81</v>
      </c>
      <c r="B3253" s="35" t="s">
        <v>82</v>
      </c>
      <c r="C3253" s="35" t="s">
        <v>80</v>
      </c>
      <c r="D3253" s="36">
        <v>3240</v>
      </c>
      <c r="E3253" s="37" t="s">
        <v>881</v>
      </c>
      <c r="F3253" s="38">
        <v>44676</v>
      </c>
      <c r="G3253" s="38">
        <v>44717</v>
      </c>
      <c r="H3253" s="39">
        <v>12</v>
      </c>
      <c r="I3253" s="41">
        <v>458.33</v>
      </c>
      <c r="J3253" s="39" t="s">
        <v>3156</v>
      </c>
    </row>
    <row r="3254" spans="1:10" ht="26.25" customHeight="1" x14ac:dyDescent="0.3">
      <c r="A3254" s="35" t="s">
        <v>81</v>
      </c>
      <c r="B3254" s="35" t="s">
        <v>82</v>
      </c>
      <c r="C3254" s="35" t="s">
        <v>80</v>
      </c>
      <c r="D3254" s="36">
        <v>3241</v>
      </c>
      <c r="E3254" s="37" t="s">
        <v>3050</v>
      </c>
      <c r="F3254" s="38">
        <v>44622</v>
      </c>
      <c r="G3254" s="38">
        <v>44803</v>
      </c>
      <c r="H3254" s="39">
        <v>15</v>
      </c>
      <c r="I3254" s="41">
        <v>458.33</v>
      </c>
      <c r="J3254" s="39" t="s">
        <v>3286</v>
      </c>
    </row>
    <row r="3255" spans="1:10" ht="26.25" customHeight="1" x14ac:dyDescent="0.3">
      <c r="A3255" s="35" t="s">
        <v>81</v>
      </c>
      <c r="B3255" s="35" t="s">
        <v>82</v>
      </c>
      <c r="C3255" s="35" t="s">
        <v>80</v>
      </c>
      <c r="D3255" s="36">
        <v>3242</v>
      </c>
      <c r="E3255" s="37" t="s">
        <v>1356</v>
      </c>
      <c r="F3255" s="38">
        <v>44587</v>
      </c>
      <c r="G3255" s="38">
        <v>44628</v>
      </c>
      <c r="H3255" s="39">
        <v>12</v>
      </c>
      <c r="I3255" s="41">
        <v>458.33</v>
      </c>
      <c r="J3255" s="39" t="s">
        <v>3134</v>
      </c>
    </row>
    <row r="3256" spans="1:10" ht="26.25" customHeight="1" x14ac:dyDescent="0.3">
      <c r="A3256" s="35" t="s">
        <v>81</v>
      </c>
      <c r="B3256" s="35" t="s">
        <v>82</v>
      </c>
      <c r="C3256" s="35" t="s">
        <v>80</v>
      </c>
      <c r="D3256" s="36">
        <v>3243</v>
      </c>
      <c r="E3256" s="37" t="s">
        <v>3639</v>
      </c>
      <c r="F3256" s="38">
        <v>44819</v>
      </c>
      <c r="G3256" s="38">
        <v>44860</v>
      </c>
      <c r="H3256" s="39">
        <v>3</v>
      </c>
      <c r="I3256" s="41">
        <v>9415</v>
      </c>
      <c r="J3256" s="39" t="s">
        <v>3358</v>
      </c>
    </row>
    <row r="3257" spans="1:10" ht="26.25" customHeight="1" x14ac:dyDescent="0.3">
      <c r="A3257" s="35" t="s">
        <v>81</v>
      </c>
      <c r="B3257" s="35" t="s">
        <v>82</v>
      </c>
      <c r="C3257" s="35" t="s">
        <v>80</v>
      </c>
      <c r="D3257" s="36">
        <v>3244</v>
      </c>
      <c r="E3257" s="37" t="s">
        <v>2737</v>
      </c>
      <c r="F3257" s="38">
        <v>44635</v>
      </c>
      <c r="G3257" s="38">
        <v>44676</v>
      </c>
      <c r="H3257" s="39">
        <v>10</v>
      </c>
      <c r="I3257" s="41">
        <v>458.33</v>
      </c>
      <c r="J3257" s="39" t="s">
        <v>3186</v>
      </c>
    </row>
    <row r="3258" spans="1:10" ht="26.25" customHeight="1" x14ac:dyDescent="0.3">
      <c r="A3258" s="35" t="s">
        <v>81</v>
      </c>
      <c r="B3258" s="35" t="s">
        <v>82</v>
      </c>
      <c r="C3258" s="35" t="s">
        <v>80</v>
      </c>
      <c r="D3258" s="36">
        <v>3245</v>
      </c>
      <c r="E3258" s="37" t="s">
        <v>367</v>
      </c>
      <c r="F3258" s="38">
        <v>44645</v>
      </c>
      <c r="G3258" s="38">
        <v>44686</v>
      </c>
      <c r="H3258" s="39">
        <v>15</v>
      </c>
      <c r="I3258" s="41">
        <v>458.33</v>
      </c>
      <c r="J3258" s="39" t="s">
        <v>3160</v>
      </c>
    </row>
    <row r="3259" spans="1:10" ht="26.25" customHeight="1" x14ac:dyDescent="0.3">
      <c r="A3259" s="35" t="s">
        <v>81</v>
      </c>
      <c r="B3259" s="35" t="s">
        <v>82</v>
      </c>
      <c r="C3259" s="35" t="s">
        <v>80</v>
      </c>
      <c r="D3259" s="36">
        <v>3246</v>
      </c>
      <c r="E3259" s="37" t="s">
        <v>3006</v>
      </c>
      <c r="F3259" s="38">
        <v>44775</v>
      </c>
      <c r="G3259" s="38">
        <v>44816</v>
      </c>
      <c r="H3259" s="39">
        <v>19</v>
      </c>
      <c r="I3259" s="41">
        <v>39160.71</v>
      </c>
      <c r="J3259" s="39" t="s">
        <v>3230</v>
      </c>
    </row>
    <row r="3260" spans="1:10" ht="26.25" customHeight="1" x14ac:dyDescent="0.3">
      <c r="A3260" s="35" t="s">
        <v>81</v>
      </c>
      <c r="B3260" s="35" t="s">
        <v>82</v>
      </c>
      <c r="C3260" s="35" t="s">
        <v>80</v>
      </c>
      <c r="D3260" s="36">
        <v>3247</v>
      </c>
      <c r="E3260" s="37" t="s">
        <v>1752</v>
      </c>
      <c r="F3260" s="38">
        <v>44748</v>
      </c>
      <c r="G3260" s="38">
        <v>44789</v>
      </c>
      <c r="H3260" s="39">
        <v>15</v>
      </c>
      <c r="I3260" s="41">
        <v>458.33</v>
      </c>
      <c r="J3260" s="39" t="s">
        <v>3130</v>
      </c>
    </row>
    <row r="3261" spans="1:10" ht="26.25" customHeight="1" x14ac:dyDescent="0.3">
      <c r="A3261" s="35" t="s">
        <v>81</v>
      </c>
      <c r="B3261" s="35" t="s">
        <v>82</v>
      </c>
      <c r="C3261" s="35" t="s">
        <v>80</v>
      </c>
      <c r="D3261" s="36">
        <v>3248</v>
      </c>
      <c r="E3261" s="37" t="s">
        <v>1184</v>
      </c>
      <c r="F3261" s="38">
        <v>44755</v>
      </c>
      <c r="G3261" s="38">
        <v>44796</v>
      </c>
      <c r="H3261" s="39">
        <v>15</v>
      </c>
      <c r="I3261" s="41">
        <v>458.33</v>
      </c>
      <c r="J3261" s="39" t="s">
        <v>3109</v>
      </c>
    </row>
    <row r="3262" spans="1:10" ht="26.25" customHeight="1" x14ac:dyDescent="0.3">
      <c r="A3262" s="35" t="s">
        <v>81</v>
      </c>
      <c r="B3262" s="35" t="s">
        <v>82</v>
      </c>
      <c r="C3262" s="35" t="s">
        <v>80</v>
      </c>
      <c r="D3262" s="36">
        <v>3249</v>
      </c>
      <c r="E3262" s="37" t="s">
        <v>2549</v>
      </c>
      <c r="F3262" s="38">
        <v>44749</v>
      </c>
      <c r="G3262" s="38">
        <v>44790</v>
      </c>
      <c r="H3262" s="39">
        <v>10</v>
      </c>
      <c r="I3262" s="41">
        <v>458.33</v>
      </c>
      <c r="J3262" s="39" t="s">
        <v>3109</v>
      </c>
    </row>
    <row r="3263" spans="1:10" ht="26.25" customHeight="1" x14ac:dyDescent="0.3">
      <c r="A3263" s="35" t="s">
        <v>81</v>
      </c>
      <c r="B3263" s="35" t="s">
        <v>82</v>
      </c>
      <c r="C3263" s="35" t="s">
        <v>80</v>
      </c>
      <c r="D3263" s="36">
        <v>3250</v>
      </c>
      <c r="E3263" s="37" t="s">
        <v>540</v>
      </c>
      <c r="F3263" s="38">
        <v>44755</v>
      </c>
      <c r="G3263" s="38">
        <v>44796</v>
      </c>
      <c r="H3263" s="39">
        <v>15</v>
      </c>
      <c r="I3263" s="41">
        <v>458.33</v>
      </c>
      <c r="J3263" s="39" t="s">
        <v>3109</v>
      </c>
    </row>
    <row r="3264" spans="1:10" ht="26.25" customHeight="1" x14ac:dyDescent="0.3">
      <c r="A3264" s="35" t="s">
        <v>81</v>
      </c>
      <c r="B3264" s="35" t="s">
        <v>82</v>
      </c>
      <c r="C3264" s="35" t="s">
        <v>80</v>
      </c>
      <c r="D3264" s="36">
        <v>3251</v>
      </c>
      <c r="E3264" s="37" t="s">
        <v>973</v>
      </c>
      <c r="F3264" s="38">
        <v>44748</v>
      </c>
      <c r="G3264" s="38">
        <v>44789</v>
      </c>
      <c r="H3264" s="39">
        <v>7</v>
      </c>
      <c r="I3264" s="41">
        <v>458.33</v>
      </c>
      <c r="J3264" s="39" t="s">
        <v>3357</v>
      </c>
    </row>
    <row r="3265" spans="1:10" ht="26.25" customHeight="1" x14ac:dyDescent="0.3">
      <c r="A3265" s="35" t="s">
        <v>81</v>
      </c>
      <c r="B3265" s="35" t="s">
        <v>82</v>
      </c>
      <c r="C3265" s="35" t="s">
        <v>80</v>
      </c>
      <c r="D3265" s="36">
        <v>3252</v>
      </c>
      <c r="E3265" s="37" t="s">
        <v>737</v>
      </c>
      <c r="F3265" s="38">
        <v>44572</v>
      </c>
      <c r="G3265" s="38">
        <v>44753</v>
      </c>
      <c r="H3265" s="39">
        <v>15</v>
      </c>
      <c r="I3265" s="41">
        <v>458.33</v>
      </c>
      <c r="J3265" s="39" t="s">
        <v>3359</v>
      </c>
    </row>
    <row r="3266" spans="1:10" ht="26.25" customHeight="1" x14ac:dyDescent="0.3">
      <c r="A3266" s="35" t="s">
        <v>81</v>
      </c>
      <c r="B3266" s="35" t="s">
        <v>82</v>
      </c>
      <c r="C3266" s="35" t="s">
        <v>80</v>
      </c>
      <c r="D3266" s="36">
        <v>3253</v>
      </c>
      <c r="E3266" s="37" t="s">
        <v>1561</v>
      </c>
      <c r="F3266" s="38">
        <v>44782</v>
      </c>
      <c r="G3266" s="38">
        <v>44823</v>
      </c>
      <c r="H3266" s="39">
        <v>10</v>
      </c>
      <c r="I3266" s="41">
        <v>458.33</v>
      </c>
      <c r="J3266" s="39" t="s">
        <v>3123</v>
      </c>
    </row>
    <row r="3267" spans="1:10" ht="26.25" customHeight="1" x14ac:dyDescent="0.3">
      <c r="A3267" s="35" t="s">
        <v>81</v>
      </c>
      <c r="B3267" s="35" t="s">
        <v>82</v>
      </c>
      <c r="C3267" s="35" t="s">
        <v>80</v>
      </c>
      <c r="D3267" s="36">
        <v>3254</v>
      </c>
      <c r="E3267" s="37" t="s">
        <v>360</v>
      </c>
      <c r="F3267" s="38">
        <v>44715</v>
      </c>
      <c r="G3267" s="38">
        <v>44756</v>
      </c>
      <c r="H3267" s="39">
        <v>5</v>
      </c>
      <c r="I3267" s="41">
        <v>458.33</v>
      </c>
      <c r="J3267" s="39" t="s">
        <v>3129</v>
      </c>
    </row>
    <row r="3268" spans="1:10" ht="26.25" customHeight="1" x14ac:dyDescent="0.3">
      <c r="A3268" s="35" t="s">
        <v>81</v>
      </c>
      <c r="B3268" s="35" t="s">
        <v>82</v>
      </c>
      <c r="C3268" s="35" t="s">
        <v>80</v>
      </c>
      <c r="D3268" s="36">
        <v>3255</v>
      </c>
      <c r="E3268" s="37" t="s">
        <v>1344</v>
      </c>
      <c r="F3268" s="38">
        <v>44622</v>
      </c>
      <c r="G3268" s="38">
        <v>44663</v>
      </c>
      <c r="H3268" s="39">
        <v>7</v>
      </c>
      <c r="I3268" s="41">
        <v>458.33</v>
      </c>
      <c r="J3268" s="39" t="s">
        <v>3117</v>
      </c>
    </row>
    <row r="3269" spans="1:10" ht="26.25" customHeight="1" x14ac:dyDescent="0.3">
      <c r="A3269" s="35" t="s">
        <v>81</v>
      </c>
      <c r="B3269" s="35" t="s">
        <v>82</v>
      </c>
      <c r="C3269" s="35" t="s">
        <v>80</v>
      </c>
      <c r="D3269" s="36">
        <v>3256</v>
      </c>
      <c r="E3269" s="37" t="s">
        <v>3008</v>
      </c>
      <c r="F3269" s="38">
        <v>44740</v>
      </c>
      <c r="G3269" s="38">
        <v>44781</v>
      </c>
      <c r="H3269" s="39">
        <v>130</v>
      </c>
      <c r="I3269" s="41">
        <v>5409.98</v>
      </c>
      <c r="J3269" s="39" t="s">
        <v>3146</v>
      </c>
    </row>
    <row r="3270" spans="1:10" ht="26.25" customHeight="1" x14ac:dyDescent="0.3">
      <c r="A3270" s="35" t="s">
        <v>81</v>
      </c>
      <c r="B3270" s="35" t="s">
        <v>82</v>
      </c>
      <c r="C3270" s="35" t="s">
        <v>80</v>
      </c>
      <c r="D3270" s="36">
        <v>3257</v>
      </c>
      <c r="E3270" s="37" t="s">
        <v>727</v>
      </c>
      <c r="F3270" s="38">
        <v>44638</v>
      </c>
      <c r="G3270" s="38">
        <v>44758</v>
      </c>
      <c r="H3270" s="39">
        <v>65</v>
      </c>
      <c r="I3270" s="41">
        <v>204787.67</v>
      </c>
      <c r="J3270" s="39" t="s">
        <v>3108</v>
      </c>
    </row>
    <row r="3271" spans="1:10" ht="26.25" customHeight="1" x14ac:dyDescent="0.3">
      <c r="A3271" s="35" t="s">
        <v>81</v>
      </c>
      <c r="B3271" s="35" t="s">
        <v>82</v>
      </c>
      <c r="C3271" s="35" t="s">
        <v>80</v>
      </c>
      <c r="D3271" s="36">
        <v>3258</v>
      </c>
      <c r="E3271" s="37" t="s">
        <v>3640</v>
      </c>
      <c r="F3271" s="38">
        <v>44827</v>
      </c>
      <c r="G3271" s="38">
        <v>45008</v>
      </c>
      <c r="H3271" s="39">
        <v>15</v>
      </c>
      <c r="I3271" s="41">
        <v>458.33</v>
      </c>
      <c r="J3271" s="39" t="s">
        <v>3122</v>
      </c>
    </row>
    <row r="3272" spans="1:10" ht="26.25" customHeight="1" x14ac:dyDescent="0.3">
      <c r="A3272" s="35" t="s">
        <v>81</v>
      </c>
      <c r="B3272" s="35" t="s">
        <v>82</v>
      </c>
      <c r="C3272" s="35" t="s">
        <v>80</v>
      </c>
      <c r="D3272" s="36">
        <v>3259</v>
      </c>
      <c r="E3272" s="37" t="s">
        <v>1197</v>
      </c>
      <c r="F3272" s="38">
        <v>44706</v>
      </c>
      <c r="G3272" s="38">
        <v>44747</v>
      </c>
      <c r="H3272" s="39">
        <v>15</v>
      </c>
      <c r="I3272" s="41">
        <v>458.33</v>
      </c>
      <c r="J3272" s="39" t="s">
        <v>3111</v>
      </c>
    </row>
    <row r="3273" spans="1:10" ht="26.25" customHeight="1" x14ac:dyDescent="0.3">
      <c r="A3273" s="35" t="s">
        <v>81</v>
      </c>
      <c r="B3273" s="35" t="s">
        <v>82</v>
      </c>
      <c r="C3273" s="35" t="s">
        <v>80</v>
      </c>
      <c r="D3273" s="36">
        <v>3260</v>
      </c>
      <c r="E3273" s="37" t="s">
        <v>1301</v>
      </c>
      <c r="F3273" s="38">
        <v>44784</v>
      </c>
      <c r="G3273" s="38">
        <v>44825</v>
      </c>
      <c r="H3273" s="39">
        <v>5</v>
      </c>
      <c r="I3273" s="41">
        <v>15691.67</v>
      </c>
      <c r="J3273" s="39" t="s">
        <v>3096</v>
      </c>
    </row>
    <row r="3274" spans="1:10" ht="26.25" customHeight="1" x14ac:dyDescent="0.3">
      <c r="A3274" s="35" t="s">
        <v>81</v>
      </c>
      <c r="B3274" s="35" t="s">
        <v>82</v>
      </c>
      <c r="C3274" s="35" t="s">
        <v>80</v>
      </c>
      <c r="D3274" s="36">
        <v>3261</v>
      </c>
      <c r="E3274" s="37" t="s">
        <v>819</v>
      </c>
      <c r="F3274" s="38">
        <v>44606</v>
      </c>
      <c r="G3274" s="38">
        <v>44626</v>
      </c>
      <c r="H3274" s="39">
        <v>10</v>
      </c>
      <c r="I3274" s="41">
        <v>458.33</v>
      </c>
      <c r="J3274" s="39" t="s">
        <v>3229</v>
      </c>
    </row>
    <row r="3275" spans="1:10" ht="26.25" customHeight="1" x14ac:dyDescent="0.3">
      <c r="A3275" s="35" t="s">
        <v>81</v>
      </c>
      <c r="B3275" s="35" t="s">
        <v>82</v>
      </c>
      <c r="C3275" s="35" t="s">
        <v>80</v>
      </c>
      <c r="D3275" s="36">
        <v>3262</v>
      </c>
      <c r="E3275" s="37" t="s">
        <v>1711</v>
      </c>
      <c r="F3275" s="38">
        <v>44704</v>
      </c>
      <c r="G3275" s="38">
        <v>44745</v>
      </c>
      <c r="H3275" s="39">
        <v>10</v>
      </c>
      <c r="I3275" s="41">
        <v>458.33</v>
      </c>
      <c r="J3275" s="39" t="s">
        <v>3140</v>
      </c>
    </row>
    <row r="3276" spans="1:10" ht="26.25" customHeight="1" x14ac:dyDescent="0.3">
      <c r="A3276" s="35" t="s">
        <v>81</v>
      </c>
      <c r="B3276" s="35" t="s">
        <v>82</v>
      </c>
      <c r="C3276" s="35" t="s">
        <v>80</v>
      </c>
      <c r="D3276" s="36">
        <v>3263</v>
      </c>
      <c r="E3276" s="37" t="s">
        <v>195</v>
      </c>
      <c r="F3276" s="38">
        <v>44692</v>
      </c>
      <c r="G3276" s="38">
        <v>44733</v>
      </c>
      <c r="H3276" s="39">
        <v>10</v>
      </c>
      <c r="I3276" s="41">
        <v>458.33</v>
      </c>
      <c r="J3276" s="39" t="s">
        <v>3140</v>
      </c>
    </row>
    <row r="3277" spans="1:10" ht="26.25" customHeight="1" x14ac:dyDescent="0.3">
      <c r="A3277" s="35" t="s">
        <v>81</v>
      </c>
      <c r="B3277" s="35" t="s">
        <v>82</v>
      </c>
      <c r="C3277" s="35" t="s">
        <v>80</v>
      </c>
      <c r="D3277" s="36">
        <v>3264</v>
      </c>
      <c r="E3277" s="37" t="s">
        <v>2950</v>
      </c>
      <c r="F3277" s="38">
        <v>44692</v>
      </c>
      <c r="G3277" s="38">
        <v>44733</v>
      </c>
      <c r="H3277" s="39">
        <v>7.5</v>
      </c>
      <c r="I3277" s="41">
        <v>31201.31</v>
      </c>
      <c r="J3277" s="39" t="s">
        <v>3139</v>
      </c>
    </row>
    <row r="3278" spans="1:10" ht="26.25" customHeight="1" x14ac:dyDescent="0.3">
      <c r="A3278" s="35" t="s">
        <v>81</v>
      </c>
      <c r="B3278" s="35" t="s">
        <v>82</v>
      </c>
      <c r="C3278" s="35" t="s">
        <v>80</v>
      </c>
      <c r="D3278" s="36">
        <v>3265</v>
      </c>
      <c r="E3278" s="37" t="s">
        <v>1618</v>
      </c>
      <c r="F3278" s="38">
        <v>44755</v>
      </c>
      <c r="G3278" s="38">
        <v>44936</v>
      </c>
      <c r="H3278" s="39">
        <v>100</v>
      </c>
      <c r="I3278" s="41">
        <v>204787.67</v>
      </c>
      <c r="J3278" s="39" t="s">
        <v>3160</v>
      </c>
    </row>
    <row r="3279" spans="1:10" ht="26.25" customHeight="1" x14ac:dyDescent="0.3">
      <c r="A3279" s="35" t="s">
        <v>81</v>
      </c>
      <c r="B3279" s="35" t="s">
        <v>82</v>
      </c>
      <c r="C3279" s="35" t="s">
        <v>80</v>
      </c>
      <c r="D3279" s="36">
        <v>3266</v>
      </c>
      <c r="E3279" s="37" t="s">
        <v>1313</v>
      </c>
      <c r="F3279" s="38">
        <v>44599</v>
      </c>
      <c r="G3279" s="38">
        <v>44640</v>
      </c>
      <c r="H3279" s="39">
        <v>7</v>
      </c>
      <c r="I3279" s="41">
        <v>458.33</v>
      </c>
      <c r="J3279" s="39" t="s">
        <v>3355</v>
      </c>
    </row>
    <row r="3280" spans="1:10" ht="26.25" customHeight="1" x14ac:dyDescent="0.3">
      <c r="A3280" s="35" t="s">
        <v>81</v>
      </c>
      <c r="B3280" s="35" t="s">
        <v>82</v>
      </c>
      <c r="C3280" s="35" t="s">
        <v>80</v>
      </c>
      <c r="D3280" s="36">
        <v>3267</v>
      </c>
      <c r="E3280" s="37" t="s">
        <v>1509</v>
      </c>
      <c r="F3280" s="38">
        <v>44711</v>
      </c>
      <c r="G3280" s="38">
        <v>44752</v>
      </c>
      <c r="H3280" s="39">
        <v>15</v>
      </c>
      <c r="I3280" s="41">
        <v>458.33</v>
      </c>
      <c r="J3280" s="39" t="s">
        <v>3111</v>
      </c>
    </row>
    <row r="3281" spans="1:10" ht="26.25" customHeight="1" x14ac:dyDescent="0.3">
      <c r="A3281" s="35" t="s">
        <v>81</v>
      </c>
      <c r="B3281" s="35" t="s">
        <v>82</v>
      </c>
      <c r="C3281" s="35" t="s">
        <v>80</v>
      </c>
      <c r="D3281" s="36">
        <v>3268</v>
      </c>
      <c r="E3281" s="37" t="s">
        <v>2948</v>
      </c>
      <c r="F3281" s="38">
        <v>44760</v>
      </c>
      <c r="G3281" s="38">
        <v>44801</v>
      </c>
      <c r="H3281" s="39">
        <v>10</v>
      </c>
      <c r="I3281" s="41">
        <v>458.33</v>
      </c>
      <c r="J3281" s="39" t="s">
        <v>3315</v>
      </c>
    </row>
    <row r="3282" spans="1:10" ht="26.25" customHeight="1" x14ac:dyDescent="0.3">
      <c r="A3282" s="35" t="s">
        <v>81</v>
      </c>
      <c r="B3282" s="35" t="s">
        <v>82</v>
      </c>
      <c r="C3282" s="35" t="s">
        <v>80</v>
      </c>
      <c r="D3282" s="36">
        <v>3269</v>
      </c>
      <c r="E3282" s="37" t="s">
        <v>1411</v>
      </c>
      <c r="F3282" s="38">
        <v>44718</v>
      </c>
      <c r="G3282" s="38">
        <v>44899</v>
      </c>
      <c r="H3282" s="39">
        <v>15</v>
      </c>
      <c r="I3282" s="41">
        <v>458.33</v>
      </c>
      <c r="J3282" s="39" t="s">
        <v>3357</v>
      </c>
    </row>
    <row r="3283" spans="1:10" ht="26.25" customHeight="1" x14ac:dyDescent="0.3">
      <c r="A3283" s="35" t="s">
        <v>81</v>
      </c>
      <c r="B3283" s="35" t="s">
        <v>82</v>
      </c>
      <c r="C3283" s="35" t="s">
        <v>80</v>
      </c>
      <c r="D3283" s="36">
        <v>3270</v>
      </c>
      <c r="E3283" s="37" t="s">
        <v>1911</v>
      </c>
      <c r="F3283" s="38">
        <v>44614</v>
      </c>
      <c r="G3283" s="38">
        <v>44655</v>
      </c>
      <c r="H3283" s="39">
        <v>5</v>
      </c>
      <c r="I3283" s="41">
        <v>458.33</v>
      </c>
      <c r="J3283" s="39" t="s">
        <v>3230</v>
      </c>
    </row>
    <row r="3284" spans="1:10" ht="26.25" customHeight="1" x14ac:dyDescent="0.3">
      <c r="A3284" s="35" t="s">
        <v>81</v>
      </c>
      <c r="B3284" s="35" t="s">
        <v>82</v>
      </c>
      <c r="C3284" s="35" t="s">
        <v>80</v>
      </c>
      <c r="D3284" s="36">
        <v>3271</v>
      </c>
      <c r="E3284" s="37" t="s">
        <v>225</v>
      </c>
      <c r="F3284" s="38">
        <v>44610</v>
      </c>
      <c r="G3284" s="38">
        <v>44651</v>
      </c>
      <c r="H3284" s="39">
        <v>15</v>
      </c>
      <c r="I3284" s="41">
        <v>458.33</v>
      </c>
      <c r="J3284" s="39" t="s">
        <v>3165</v>
      </c>
    </row>
    <row r="3285" spans="1:10" ht="26.25" customHeight="1" x14ac:dyDescent="0.3">
      <c r="A3285" s="35" t="s">
        <v>81</v>
      </c>
      <c r="B3285" s="35" t="s">
        <v>82</v>
      </c>
      <c r="C3285" s="35" t="s">
        <v>80</v>
      </c>
      <c r="D3285" s="36">
        <v>3272</v>
      </c>
      <c r="E3285" s="37" t="s">
        <v>1868</v>
      </c>
      <c r="F3285" s="38">
        <v>44748</v>
      </c>
      <c r="G3285" s="38">
        <v>44868</v>
      </c>
      <c r="H3285" s="39">
        <v>55</v>
      </c>
      <c r="I3285" s="41">
        <v>42063.67</v>
      </c>
      <c r="J3285" s="39" t="s">
        <v>3122</v>
      </c>
    </row>
    <row r="3286" spans="1:10" ht="26.25" customHeight="1" x14ac:dyDescent="0.3">
      <c r="A3286" s="35" t="s">
        <v>81</v>
      </c>
      <c r="B3286" s="35" t="s">
        <v>82</v>
      </c>
      <c r="C3286" s="35" t="s">
        <v>80</v>
      </c>
      <c r="D3286" s="36">
        <v>3273</v>
      </c>
      <c r="E3286" s="37" t="s">
        <v>1425</v>
      </c>
      <c r="F3286" s="38">
        <v>44783</v>
      </c>
      <c r="G3286" s="38">
        <v>44964</v>
      </c>
      <c r="H3286" s="39">
        <v>100</v>
      </c>
      <c r="I3286" s="41">
        <v>42063.67</v>
      </c>
      <c r="J3286" s="39" t="s">
        <v>3129</v>
      </c>
    </row>
    <row r="3287" spans="1:10" ht="26.25" customHeight="1" x14ac:dyDescent="0.3">
      <c r="A3287" s="35" t="s">
        <v>81</v>
      </c>
      <c r="B3287" s="35" t="s">
        <v>82</v>
      </c>
      <c r="C3287" s="35" t="s">
        <v>80</v>
      </c>
      <c r="D3287" s="36">
        <v>3274</v>
      </c>
      <c r="E3287" s="37" t="s">
        <v>2953</v>
      </c>
      <c r="F3287" s="38">
        <v>44629</v>
      </c>
      <c r="G3287" s="38">
        <v>44670</v>
      </c>
      <c r="H3287" s="39">
        <v>10</v>
      </c>
      <c r="I3287" s="41">
        <v>458.33</v>
      </c>
      <c r="J3287" s="39" t="s">
        <v>3357</v>
      </c>
    </row>
    <row r="3288" spans="1:10" ht="26.25" customHeight="1" x14ac:dyDescent="0.3">
      <c r="A3288" s="35" t="s">
        <v>81</v>
      </c>
      <c r="B3288" s="35" t="s">
        <v>82</v>
      </c>
      <c r="C3288" s="35" t="s">
        <v>80</v>
      </c>
      <c r="D3288" s="36">
        <v>3275</v>
      </c>
      <c r="E3288" s="37" t="s">
        <v>1345</v>
      </c>
      <c r="F3288" s="38">
        <v>44720</v>
      </c>
      <c r="G3288" s="38">
        <v>44761</v>
      </c>
      <c r="H3288" s="39">
        <v>12</v>
      </c>
      <c r="I3288" s="41">
        <v>458.33</v>
      </c>
      <c r="J3288" s="39" t="s">
        <v>3164</v>
      </c>
    </row>
    <row r="3289" spans="1:10" ht="26.25" customHeight="1" x14ac:dyDescent="0.3">
      <c r="A3289" s="35" t="s">
        <v>81</v>
      </c>
      <c r="B3289" s="35" t="s">
        <v>82</v>
      </c>
      <c r="C3289" s="35" t="s">
        <v>80</v>
      </c>
      <c r="D3289" s="36">
        <v>3276</v>
      </c>
      <c r="E3289" s="37" t="s">
        <v>2993</v>
      </c>
      <c r="F3289" s="38">
        <v>44641</v>
      </c>
      <c r="G3289" s="38">
        <v>44822</v>
      </c>
      <c r="H3289" s="39">
        <v>15</v>
      </c>
      <c r="I3289" s="41">
        <v>458.33</v>
      </c>
      <c r="J3289" s="39" t="s">
        <v>3092</v>
      </c>
    </row>
    <row r="3290" spans="1:10" ht="26.25" customHeight="1" x14ac:dyDescent="0.3">
      <c r="A3290" s="35" t="s">
        <v>81</v>
      </c>
      <c r="B3290" s="35" t="s">
        <v>82</v>
      </c>
      <c r="C3290" s="35" t="s">
        <v>80</v>
      </c>
      <c r="D3290" s="36">
        <v>3277</v>
      </c>
      <c r="E3290" s="37" t="s">
        <v>3011</v>
      </c>
      <c r="F3290" s="38">
        <v>44697</v>
      </c>
      <c r="G3290" s="38">
        <v>44738</v>
      </c>
      <c r="H3290" s="39">
        <v>8</v>
      </c>
      <c r="I3290" s="41">
        <v>458.33</v>
      </c>
      <c r="J3290" s="39" t="s">
        <v>3134</v>
      </c>
    </row>
    <row r="3291" spans="1:10" ht="26.25" customHeight="1" x14ac:dyDescent="0.3">
      <c r="A3291" s="35" t="s">
        <v>81</v>
      </c>
      <c r="B3291" s="35" t="s">
        <v>82</v>
      </c>
      <c r="C3291" s="35" t="s">
        <v>80</v>
      </c>
      <c r="D3291" s="36">
        <v>3278</v>
      </c>
      <c r="E3291" s="37" t="s">
        <v>763</v>
      </c>
      <c r="F3291" s="38">
        <v>44711</v>
      </c>
      <c r="G3291" s="38">
        <v>44752</v>
      </c>
      <c r="H3291" s="39">
        <v>15</v>
      </c>
      <c r="I3291" s="41">
        <v>458.33</v>
      </c>
      <c r="J3291" s="39" t="s">
        <v>3122</v>
      </c>
    </row>
    <row r="3292" spans="1:10" ht="26.25" customHeight="1" x14ac:dyDescent="0.3">
      <c r="A3292" s="35" t="s">
        <v>81</v>
      </c>
      <c r="B3292" s="35" t="s">
        <v>82</v>
      </c>
      <c r="C3292" s="35" t="s">
        <v>80</v>
      </c>
      <c r="D3292" s="36">
        <v>3279</v>
      </c>
      <c r="E3292" s="37" t="s">
        <v>1382</v>
      </c>
      <c r="F3292" s="38">
        <v>44610</v>
      </c>
      <c r="G3292" s="38">
        <v>44651</v>
      </c>
      <c r="H3292" s="39">
        <v>5</v>
      </c>
      <c r="I3292" s="41">
        <v>458.33</v>
      </c>
      <c r="J3292" s="39" t="s">
        <v>3274</v>
      </c>
    </row>
    <row r="3293" spans="1:10" ht="26.25" customHeight="1" x14ac:dyDescent="0.3">
      <c r="A3293" s="35" t="s">
        <v>81</v>
      </c>
      <c r="B3293" s="35" t="s">
        <v>82</v>
      </c>
      <c r="C3293" s="35" t="s">
        <v>80</v>
      </c>
      <c r="D3293" s="36">
        <v>3280</v>
      </c>
      <c r="E3293" s="37" t="s">
        <v>1871</v>
      </c>
      <c r="F3293" s="38">
        <v>44685</v>
      </c>
      <c r="G3293" s="38">
        <v>45050</v>
      </c>
      <c r="H3293" s="39">
        <v>285</v>
      </c>
      <c r="I3293" s="41">
        <v>9425.76</v>
      </c>
      <c r="J3293" s="39" t="s">
        <v>3270</v>
      </c>
    </row>
    <row r="3294" spans="1:10" ht="26.25" customHeight="1" x14ac:dyDescent="0.3">
      <c r="A3294" s="35" t="s">
        <v>81</v>
      </c>
      <c r="B3294" s="35" t="s">
        <v>82</v>
      </c>
      <c r="C3294" s="35" t="s">
        <v>80</v>
      </c>
      <c r="D3294" s="36">
        <v>3281</v>
      </c>
      <c r="E3294" s="37" t="s">
        <v>2303</v>
      </c>
      <c r="F3294" s="38">
        <v>44711</v>
      </c>
      <c r="G3294" s="38">
        <v>44752</v>
      </c>
      <c r="H3294" s="39">
        <v>7</v>
      </c>
      <c r="I3294" s="41">
        <v>458.33</v>
      </c>
      <c r="J3294" s="39" t="s">
        <v>3246</v>
      </c>
    </row>
    <row r="3295" spans="1:10" ht="26.25" customHeight="1" x14ac:dyDescent="0.3">
      <c r="A3295" s="35" t="s">
        <v>81</v>
      </c>
      <c r="B3295" s="35" t="s">
        <v>82</v>
      </c>
      <c r="C3295" s="35" t="s">
        <v>80</v>
      </c>
      <c r="D3295" s="36">
        <v>3282</v>
      </c>
      <c r="E3295" s="37" t="s">
        <v>1342</v>
      </c>
      <c r="F3295" s="38">
        <v>44747</v>
      </c>
      <c r="G3295" s="38">
        <v>44928</v>
      </c>
      <c r="H3295" s="39">
        <v>19</v>
      </c>
      <c r="I3295" s="41">
        <v>39160.71</v>
      </c>
      <c r="J3295" s="39" t="s">
        <v>3294</v>
      </c>
    </row>
    <row r="3296" spans="1:10" ht="26.25" customHeight="1" x14ac:dyDescent="0.3">
      <c r="A3296" s="35" t="s">
        <v>81</v>
      </c>
      <c r="B3296" s="35" t="s">
        <v>82</v>
      </c>
      <c r="C3296" s="35" t="s">
        <v>80</v>
      </c>
      <c r="D3296" s="36">
        <v>3283</v>
      </c>
      <c r="E3296" s="37" t="s">
        <v>1719</v>
      </c>
      <c r="F3296" s="38">
        <v>44757</v>
      </c>
      <c r="G3296" s="38">
        <v>44798</v>
      </c>
      <c r="H3296" s="39">
        <v>7</v>
      </c>
      <c r="I3296" s="41">
        <v>458.33</v>
      </c>
      <c r="J3296" s="39" t="s">
        <v>3119</v>
      </c>
    </row>
    <row r="3297" spans="1:10" ht="26.25" customHeight="1" x14ac:dyDescent="0.3">
      <c r="A3297" s="35" t="s">
        <v>81</v>
      </c>
      <c r="B3297" s="35" t="s">
        <v>82</v>
      </c>
      <c r="C3297" s="35" t="s">
        <v>80</v>
      </c>
      <c r="D3297" s="36">
        <v>3284</v>
      </c>
      <c r="E3297" s="37" t="s">
        <v>2298</v>
      </c>
      <c r="F3297" s="38">
        <v>44655</v>
      </c>
      <c r="G3297" s="38">
        <v>44696</v>
      </c>
      <c r="H3297" s="39">
        <v>7</v>
      </c>
      <c r="I3297" s="41">
        <v>458.33</v>
      </c>
      <c r="J3297" s="39" t="s">
        <v>3162</v>
      </c>
    </row>
    <row r="3298" spans="1:10" ht="26.25" customHeight="1" x14ac:dyDescent="0.3">
      <c r="A3298" s="35" t="s">
        <v>81</v>
      </c>
      <c r="B3298" s="35" t="s">
        <v>82</v>
      </c>
      <c r="C3298" s="35" t="s">
        <v>80</v>
      </c>
      <c r="D3298" s="36">
        <v>3285</v>
      </c>
      <c r="E3298" s="37" t="s">
        <v>2999</v>
      </c>
      <c r="F3298" s="38">
        <v>44609</v>
      </c>
      <c r="G3298" s="38">
        <v>44650</v>
      </c>
      <c r="H3298" s="39">
        <v>10</v>
      </c>
      <c r="I3298" s="41">
        <v>458.33</v>
      </c>
      <c r="J3298" s="39" t="s">
        <v>3318</v>
      </c>
    </row>
    <row r="3299" spans="1:10" ht="26.25" customHeight="1" x14ac:dyDescent="0.3">
      <c r="A3299" s="35" t="s">
        <v>81</v>
      </c>
      <c r="B3299" s="35" t="s">
        <v>82</v>
      </c>
      <c r="C3299" s="35" t="s">
        <v>80</v>
      </c>
      <c r="D3299" s="36">
        <v>3286</v>
      </c>
      <c r="E3299" s="37" t="s">
        <v>3641</v>
      </c>
      <c r="F3299" s="38">
        <v>44812</v>
      </c>
      <c r="G3299" s="38">
        <v>44993</v>
      </c>
      <c r="H3299" s="39">
        <v>7</v>
      </c>
      <c r="I3299" s="41">
        <v>5833.33</v>
      </c>
      <c r="J3299" s="39" t="s">
        <v>3094</v>
      </c>
    </row>
  </sheetData>
  <autoFilter ref="A13:J3299"/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4:G14">
    <cfRule type="expression" dxfId="8" priority="34">
      <formula>NOT(ISBLANK($AV14))</formula>
    </cfRule>
    <cfRule type="expression" dxfId="7" priority="35">
      <formula>NOT(ISBLANK($GI14))</formula>
    </cfRule>
    <cfRule type="expression" dxfId="6" priority="36">
      <formula>NOT(ISBLANK($EM14))</formula>
    </cfRule>
  </conditionalFormatting>
  <conditionalFormatting sqref="E15:G3022">
    <cfRule type="expression" dxfId="5" priority="7">
      <formula>NOT(ISBLANK($AV15))</formula>
    </cfRule>
    <cfRule type="expression" dxfId="4" priority="8">
      <formula>NOT(ISBLANK($GI15))</formula>
    </cfRule>
    <cfRule type="expression" dxfId="3" priority="9">
      <formula>NOT(ISBLANK($EM15))</formula>
    </cfRule>
  </conditionalFormatting>
  <conditionalFormatting sqref="E3023:G3299">
    <cfRule type="expression" dxfId="2" priority="1">
      <formula>NOT(ISBLANK($AV3023))</formula>
    </cfRule>
    <cfRule type="expression" dxfId="1" priority="2">
      <formula>NOT(ISBLANK($GI3023))</formula>
    </cfRule>
    <cfRule type="expression" dxfId="0" priority="3">
      <formula>NOT(ISBLANK($EM3023))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8089"/>
  <sheetViews>
    <sheetView workbookViewId="0">
      <selection activeCell="F15" sqref="F15"/>
    </sheetView>
  </sheetViews>
  <sheetFormatPr defaultRowHeight="15" x14ac:dyDescent="0.25"/>
  <cols>
    <col min="1" max="1" width="26.140625" bestFit="1" customWidth="1"/>
    <col min="2" max="2" width="50.5703125" bestFit="1" customWidth="1"/>
  </cols>
  <sheetData>
    <row r="4" spans="1:2" x14ac:dyDescent="0.25">
      <c r="B4" t="s">
        <v>8445</v>
      </c>
    </row>
    <row r="5" spans="1:2" x14ac:dyDescent="0.25">
      <c r="A5" t="s">
        <v>8441</v>
      </c>
    </row>
    <row r="6" spans="1:2" x14ac:dyDescent="0.25">
      <c r="A6" t="s">
        <v>5456</v>
      </c>
      <c r="B6" t="s">
        <v>3179</v>
      </c>
    </row>
    <row r="7" spans="1:2" x14ac:dyDescent="0.25">
      <c r="A7" t="s">
        <v>5460</v>
      </c>
      <c r="B7" t="s">
        <v>3275</v>
      </c>
    </row>
    <row r="8" spans="1:2" x14ac:dyDescent="0.25">
      <c r="A8" t="s">
        <v>5473</v>
      </c>
      <c r="B8" t="s">
        <v>8446</v>
      </c>
    </row>
    <row r="9" spans="1:2" x14ac:dyDescent="0.25">
      <c r="A9" t="s">
        <v>5580</v>
      </c>
      <c r="B9" t="s">
        <v>3277</v>
      </c>
    </row>
    <row r="10" spans="1:2" x14ac:dyDescent="0.25">
      <c r="A10" t="s">
        <v>5742</v>
      </c>
      <c r="B10" t="s">
        <v>3215</v>
      </c>
    </row>
    <row r="11" spans="1:2" x14ac:dyDescent="0.25">
      <c r="A11" t="s">
        <v>5577</v>
      </c>
      <c r="B11" t="s">
        <v>8447</v>
      </c>
    </row>
    <row r="12" spans="1:2" x14ac:dyDescent="0.25">
      <c r="A12" t="s">
        <v>5666</v>
      </c>
      <c r="B12" t="s">
        <v>3277</v>
      </c>
    </row>
    <row r="13" spans="1:2" x14ac:dyDescent="0.25">
      <c r="A13" t="s">
        <v>5717</v>
      </c>
      <c r="B13" t="s">
        <v>3277</v>
      </c>
    </row>
    <row r="14" spans="1:2" x14ac:dyDescent="0.25">
      <c r="A14" t="s">
        <v>5652</v>
      </c>
      <c r="B14" t="s">
        <v>3199</v>
      </c>
    </row>
    <row r="15" spans="1:2" x14ac:dyDescent="0.25">
      <c r="A15" t="s">
        <v>5805</v>
      </c>
      <c r="B15" t="s">
        <v>3164</v>
      </c>
    </row>
    <row r="16" spans="1:2" x14ac:dyDescent="0.25">
      <c r="A16" t="s">
        <v>5731</v>
      </c>
      <c r="B16" t="s">
        <v>8446</v>
      </c>
    </row>
    <row r="17" spans="1:2" x14ac:dyDescent="0.25">
      <c r="A17" t="s">
        <v>5788</v>
      </c>
      <c r="B17" t="s">
        <v>3179</v>
      </c>
    </row>
    <row r="18" spans="1:2" x14ac:dyDescent="0.25">
      <c r="A18" t="s">
        <v>5877</v>
      </c>
      <c r="B18" t="s">
        <v>3215</v>
      </c>
    </row>
    <row r="19" spans="1:2" x14ac:dyDescent="0.25">
      <c r="A19" t="s">
        <v>5979</v>
      </c>
      <c r="B19" t="s">
        <v>3215</v>
      </c>
    </row>
    <row r="20" spans="1:2" x14ac:dyDescent="0.25">
      <c r="A20" t="s">
        <v>3661</v>
      </c>
      <c r="B20" t="s">
        <v>3275</v>
      </c>
    </row>
    <row r="21" spans="1:2" x14ac:dyDescent="0.25">
      <c r="A21" t="s">
        <v>3661</v>
      </c>
      <c r="B21" t="s">
        <v>3275</v>
      </c>
    </row>
    <row r="22" spans="1:2" x14ac:dyDescent="0.25">
      <c r="A22" t="s">
        <v>6111</v>
      </c>
      <c r="B22" t="s">
        <v>3164</v>
      </c>
    </row>
    <row r="23" spans="1:2" x14ac:dyDescent="0.25">
      <c r="A23" t="s">
        <v>5626</v>
      </c>
      <c r="B23" t="s">
        <v>8447</v>
      </c>
    </row>
    <row r="24" spans="1:2" x14ac:dyDescent="0.25">
      <c r="A24" t="s">
        <v>3665</v>
      </c>
      <c r="B24" t="s">
        <v>3275</v>
      </c>
    </row>
    <row r="25" spans="1:2" x14ac:dyDescent="0.25">
      <c r="A25" t="s">
        <v>6209</v>
      </c>
      <c r="B25" t="s">
        <v>3199</v>
      </c>
    </row>
    <row r="26" spans="1:2" x14ac:dyDescent="0.25">
      <c r="A26" t="s">
        <v>6165</v>
      </c>
      <c r="B26" t="s">
        <v>3275</v>
      </c>
    </row>
    <row r="27" spans="1:2" x14ac:dyDescent="0.25">
      <c r="A27" t="s">
        <v>6181</v>
      </c>
      <c r="B27" t="s">
        <v>3199</v>
      </c>
    </row>
    <row r="28" spans="1:2" x14ac:dyDescent="0.25">
      <c r="A28" t="s">
        <v>6151</v>
      </c>
      <c r="B28" t="s">
        <v>3199</v>
      </c>
    </row>
    <row r="29" spans="1:2" x14ac:dyDescent="0.25">
      <c r="A29" t="s">
        <v>6178</v>
      </c>
      <c r="B29" t="s">
        <v>3215</v>
      </c>
    </row>
    <row r="30" spans="1:2" x14ac:dyDescent="0.25">
      <c r="A30" t="s">
        <v>6270</v>
      </c>
      <c r="B30" t="s">
        <v>3164</v>
      </c>
    </row>
    <row r="31" spans="1:2" x14ac:dyDescent="0.25">
      <c r="A31" t="s">
        <v>6274</v>
      </c>
      <c r="B31" t="s">
        <v>3164</v>
      </c>
    </row>
    <row r="32" spans="1:2" x14ac:dyDescent="0.25">
      <c r="A32" t="s">
        <v>6370</v>
      </c>
      <c r="B32" t="s">
        <v>3275</v>
      </c>
    </row>
    <row r="33" spans="1:2" x14ac:dyDescent="0.25">
      <c r="A33" t="s">
        <v>6390</v>
      </c>
      <c r="B33" t="s">
        <v>3199</v>
      </c>
    </row>
    <row r="34" spans="1:2" x14ac:dyDescent="0.25">
      <c r="A34" t="s">
        <v>6461</v>
      </c>
      <c r="B34" t="s">
        <v>3199</v>
      </c>
    </row>
    <row r="35" spans="1:2" x14ac:dyDescent="0.25">
      <c r="A35" t="s">
        <v>6662</v>
      </c>
      <c r="B35" t="s">
        <v>3179</v>
      </c>
    </row>
    <row r="36" spans="1:2" x14ac:dyDescent="0.25">
      <c r="A36" t="s">
        <v>6456</v>
      </c>
      <c r="B36" t="s">
        <v>3179</v>
      </c>
    </row>
    <row r="37" spans="1:2" x14ac:dyDescent="0.25">
      <c r="A37" t="s">
        <v>6719</v>
      </c>
      <c r="B37" t="s">
        <v>3215</v>
      </c>
    </row>
    <row r="38" spans="1:2" x14ac:dyDescent="0.25">
      <c r="A38" t="s">
        <v>6627</v>
      </c>
      <c r="B38" t="s">
        <v>3277</v>
      </c>
    </row>
    <row r="39" spans="1:2" x14ac:dyDescent="0.25">
      <c r="A39" t="s">
        <v>6844</v>
      </c>
      <c r="B39" t="s">
        <v>3321</v>
      </c>
    </row>
    <row r="40" spans="1:2" x14ac:dyDescent="0.25">
      <c r="A40" t="s">
        <v>6859</v>
      </c>
      <c r="B40" t="s">
        <v>3321</v>
      </c>
    </row>
    <row r="41" spans="1:2" x14ac:dyDescent="0.25">
      <c r="A41" t="s">
        <v>6843</v>
      </c>
      <c r="B41" t="s">
        <v>3321</v>
      </c>
    </row>
    <row r="42" spans="1:2" x14ac:dyDescent="0.25">
      <c r="A42" t="s">
        <v>6845</v>
      </c>
      <c r="B42" t="s">
        <v>3321</v>
      </c>
    </row>
    <row r="43" spans="1:2" x14ac:dyDescent="0.25">
      <c r="A43" t="s">
        <v>6915</v>
      </c>
      <c r="B43" t="s">
        <v>3164</v>
      </c>
    </row>
    <row r="44" spans="1:2" x14ac:dyDescent="0.25">
      <c r="A44" t="s">
        <v>6940</v>
      </c>
      <c r="B44" t="s">
        <v>3277</v>
      </c>
    </row>
    <row r="45" spans="1:2" x14ac:dyDescent="0.25">
      <c r="A45" t="s">
        <v>6965</v>
      </c>
      <c r="B45" t="s">
        <v>3215</v>
      </c>
    </row>
    <row r="46" spans="1:2" x14ac:dyDescent="0.25">
      <c r="A46" t="s">
        <v>6956</v>
      </c>
      <c r="B46" t="s">
        <v>3277</v>
      </c>
    </row>
    <row r="47" spans="1:2" x14ac:dyDescent="0.25">
      <c r="A47" t="s">
        <v>6999</v>
      </c>
      <c r="B47" t="s">
        <v>8446</v>
      </c>
    </row>
    <row r="48" spans="1:2" x14ac:dyDescent="0.25">
      <c r="A48" t="s">
        <v>6957</v>
      </c>
      <c r="B48" t="s">
        <v>3277</v>
      </c>
    </row>
    <row r="49" spans="1:2" x14ac:dyDescent="0.25">
      <c r="A49" t="s">
        <v>6763</v>
      </c>
      <c r="B49" t="s">
        <v>3277</v>
      </c>
    </row>
    <row r="50" spans="1:2" x14ac:dyDescent="0.25">
      <c r="A50" t="s">
        <v>7076</v>
      </c>
      <c r="B50" t="s">
        <v>3215</v>
      </c>
    </row>
    <row r="51" spans="1:2" x14ac:dyDescent="0.25">
      <c r="A51" t="s">
        <v>3710</v>
      </c>
      <c r="B51" t="s">
        <v>3275</v>
      </c>
    </row>
    <row r="52" spans="1:2" x14ac:dyDescent="0.25">
      <c r="A52" t="s">
        <v>7115</v>
      </c>
      <c r="B52" t="s">
        <v>3321</v>
      </c>
    </row>
    <row r="53" spans="1:2" x14ac:dyDescent="0.25">
      <c r="A53" t="s">
        <v>7116</v>
      </c>
      <c r="B53" t="s">
        <v>3321</v>
      </c>
    </row>
    <row r="54" spans="1:2" x14ac:dyDescent="0.25">
      <c r="A54" t="s">
        <v>7123</v>
      </c>
      <c r="B54" t="s">
        <v>8448</v>
      </c>
    </row>
    <row r="55" spans="1:2" x14ac:dyDescent="0.25">
      <c r="A55" t="s">
        <v>3071</v>
      </c>
      <c r="B55" t="s">
        <v>3215</v>
      </c>
    </row>
    <row r="56" spans="1:2" x14ac:dyDescent="0.25">
      <c r="A56" t="s">
        <v>7119</v>
      </c>
      <c r="B56" t="s">
        <v>3215</v>
      </c>
    </row>
    <row r="57" spans="1:2" x14ac:dyDescent="0.25">
      <c r="A57" t="s">
        <v>2345</v>
      </c>
      <c r="B57" t="s">
        <v>3275</v>
      </c>
    </row>
    <row r="58" spans="1:2" x14ac:dyDescent="0.25">
      <c r="A58" t="s">
        <v>651</v>
      </c>
      <c r="B58" t="s">
        <v>3199</v>
      </c>
    </row>
    <row r="59" spans="1:2" x14ac:dyDescent="0.25">
      <c r="A59" t="s">
        <v>2599</v>
      </c>
      <c r="B59" t="s">
        <v>3164</v>
      </c>
    </row>
    <row r="60" spans="1:2" x14ac:dyDescent="0.25">
      <c r="A60" t="s">
        <v>1090</v>
      </c>
      <c r="B60" t="s">
        <v>3164</v>
      </c>
    </row>
    <row r="61" spans="1:2" x14ac:dyDescent="0.25">
      <c r="A61" t="s">
        <v>2592</v>
      </c>
      <c r="B61" t="s">
        <v>3164</v>
      </c>
    </row>
    <row r="62" spans="1:2" x14ac:dyDescent="0.25">
      <c r="A62" t="s">
        <v>1236</v>
      </c>
      <c r="B62" t="s">
        <v>3164</v>
      </c>
    </row>
    <row r="63" spans="1:2" x14ac:dyDescent="0.25">
      <c r="A63" t="s">
        <v>631</v>
      </c>
      <c r="B63" t="s">
        <v>3164</v>
      </c>
    </row>
    <row r="64" spans="1:2" x14ac:dyDescent="0.25">
      <c r="A64" t="s">
        <v>2186</v>
      </c>
      <c r="B64" t="s">
        <v>8447</v>
      </c>
    </row>
    <row r="65" spans="1:2" x14ac:dyDescent="0.25">
      <c r="A65" t="s">
        <v>1961</v>
      </c>
      <c r="B65" t="s">
        <v>3179</v>
      </c>
    </row>
    <row r="66" spans="1:2" x14ac:dyDescent="0.25">
      <c r="A66" t="s">
        <v>2041</v>
      </c>
      <c r="B66" t="s">
        <v>3164</v>
      </c>
    </row>
    <row r="67" spans="1:2" x14ac:dyDescent="0.25">
      <c r="A67" t="s">
        <v>2139</v>
      </c>
      <c r="B67" t="s">
        <v>3164</v>
      </c>
    </row>
    <row r="68" spans="1:2" x14ac:dyDescent="0.25">
      <c r="A68" t="s">
        <v>1315</v>
      </c>
      <c r="B68" t="s">
        <v>3164</v>
      </c>
    </row>
    <row r="69" spans="1:2" x14ac:dyDescent="0.25">
      <c r="A69" t="s">
        <v>1247</v>
      </c>
      <c r="B69" t="s">
        <v>3164</v>
      </c>
    </row>
    <row r="70" spans="1:2" x14ac:dyDescent="0.25">
      <c r="A70" t="s">
        <v>812</v>
      </c>
      <c r="B70" t="s">
        <v>3275</v>
      </c>
    </row>
    <row r="71" spans="1:2" x14ac:dyDescent="0.25">
      <c r="A71" t="s">
        <v>2196</v>
      </c>
      <c r="B71" t="s">
        <v>3164</v>
      </c>
    </row>
    <row r="72" spans="1:2" x14ac:dyDescent="0.25">
      <c r="A72" t="s">
        <v>967</v>
      </c>
      <c r="B72" t="s">
        <v>3164</v>
      </c>
    </row>
    <row r="73" spans="1:2" x14ac:dyDescent="0.25">
      <c r="A73" t="s">
        <v>1008</v>
      </c>
      <c r="B73" t="s">
        <v>3164</v>
      </c>
    </row>
    <row r="74" spans="1:2" x14ac:dyDescent="0.25">
      <c r="A74" t="s">
        <v>220</v>
      </c>
      <c r="B74" t="s">
        <v>3164</v>
      </c>
    </row>
    <row r="75" spans="1:2" x14ac:dyDescent="0.25">
      <c r="A75" t="s">
        <v>824</v>
      </c>
      <c r="B75" t="s">
        <v>3277</v>
      </c>
    </row>
    <row r="76" spans="1:2" x14ac:dyDescent="0.25">
      <c r="A76" t="s">
        <v>1426</v>
      </c>
      <c r="B76" t="s">
        <v>3179</v>
      </c>
    </row>
    <row r="77" spans="1:2" x14ac:dyDescent="0.25">
      <c r="A77" t="s">
        <v>1890</v>
      </c>
      <c r="B77" t="s">
        <v>3164</v>
      </c>
    </row>
    <row r="78" spans="1:2" x14ac:dyDescent="0.25">
      <c r="A78" t="s">
        <v>1345</v>
      </c>
      <c r="B78" t="s">
        <v>3164</v>
      </c>
    </row>
    <row r="79" spans="1:2" x14ac:dyDescent="0.25">
      <c r="A79" t="s">
        <v>1612</v>
      </c>
      <c r="B79" t="s">
        <v>3277</v>
      </c>
    </row>
    <row r="80" spans="1:2" x14ac:dyDescent="0.25">
      <c r="A80" t="s">
        <v>313</v>
      </c>
      <c r="B80" t="s">
        <v>3164</v>
      </c>
    </row>
    <row r="81" spans="1:2" x14ac:dyDescent="0.25">
      <c r="A81" t="s">
        <v>2978</v>
      </c>
      <c r="B81" t="s">
        <v>3164</v>
      </c>
    </row>
    <row r="82" spans="1:2" x14ac:dyDescent="0.25">
      <c r="A82" t="s">
        <v>1778</v>
      </c>
      <c r="B82" t="s">
        <v>3164</v>
      </c>
    </row>
    <row r="83" spans="1:2" x14ac:dyDescent="0.25">
      <c r="A83" t="s">
        <v>1753</v>
      </c>
      <c r="B83" t="s">
        <v>3164</v>
      </c>
    </row>
    <row r="84" spans="1:2" x14ac:dyDescent="0.25">
      <c r="A84" t="s">
        <v>2981</v>
      </c>
      <c r="B84" t="s">
        <v>3164</v>
      </c>
    </row>
    <row r="85" spans="1:2" x14ac:dyDescent="0.25">
      <c r="A85" t="s">
        <v>329</v>
      </c>
      <c r="B85" t="s">
        <v>3199</v>
      </c>
    </row>
    <row r="86" spans="1:2" x14ac:dyDescent="0.25">
      <c r="A86" t="s">
        <v>625</v>
      </c>
      <c r="B86" t="s">
        <v>3199</v>
      </c>
    </row>
    <row r="87" spans="1:2" x14ac:dyDescent="0.25">
      <c r="A87" t="s">
        <v>899</v>
      </c>
      <c r="B87" t="s">
        <v>3215</v>
      </c>
    </row>
    <row r="88" spans="1:2" x14ac:dyDescent="0.25">
      <c r="A88" t="s">
        <v>2958</v>
      </c>
      <c r="B88" t="s">
        <v>3164</v>
      </c>
    </row>
    <row r="89" spans="1:2" x14ac:dyDescent="0.25">
      <c r="A89" t="s">
        <v>789</v>
      </c>
      <c r="B89" t="s">
        <v>3179</v>
      </c>
    </row>
    <row r="90" spans="1:2" x14ac:dyDescent="0.25">
      <c r="A90" t="s">
        <v>266</v>
      </c>
      <c r="B90" t="s">
        <v>3179</v>
      </c>
    </row>
    <row r="91" spans="1:2" x14ac:dyDescent="0.25">
      <c r="A91" t="s">
        <v>856</v>
      </c>
      <c r="B91" t="s">
        <v>3179</v>
      </c>
    </row>
    <row r="92" spans="1:2" x14ac:dyDescent="0.25">
      <c r="A92" t="s">
        <v>3023</v>
      </c>
      <c r="B92" t="s">
        <v>3275</v>
      </c>
    </row>
    <row r="93" spans="1:2" x14ac:dyDescent="0.25">
      <c r="A93" t="s">
        <v>421</v>
      </c>
      <c r="B93" t="s">
        <v>3215</v>
      </c>
    </row>
    <row r="94" spans="1:2" x14ac:dyDescent="0.25">
      <c r="A94" t="s">
        <v>1745</v>
      </c>
      <c r="B94" t="s">
        <v>3321</v>
      </c>
    </row>
    <row r="95" spans="1:2" x14ac:dyDescent="0.25">
      <c r="A95" t="s">
        <v>3478</v>
      </c>
      <c r="B95" t="s">
        <v>3164</v>
      </c>
    </row>
    <row r="96" spans="1:2" x14ac:dyDescent="0.25">
      <c r="A96" t="s">
        <v>3411</v>
      </c>
      <c r="B96" t="s">
        <v>3179</v>
      </c>
    </row>
    <row r="97" spans="1:2" x14ac:dyDescent="0.25">
      <c r="A97" t="s">
        <v>5168</v>
      </c>
      <c r="B97" t="s">
        <v>3271</v>
      </c>
    </row>
    <row r="98" spans="1:2" x14ac:dyDescent="0.25">
      <c r="A98" t="s">
        <v>5167</v>
      </c>
      <c r="B98" t="s">
        <v>3236</v>
      </c>
    </row>
    <row r="99" spans="1:2" x14ac:dyDescent="0.25">
      <c r="A99" t="s">
        <v>5176</v>
      </c>
      <c r="B99" t="s">
        <v>3196</v>
      </c>
    </row>
    <row r="100" spans="1:2" x14ac:dyDescent="0.25">
      <c r="A100" t="s">
        <v>5191</v>
      </c>
      <c r="B100" t="s">
        <v>3241</v>
      </c>
    </row>
    <row r="101" spans="1:2" x14ac:dyDescent="0.25">
      <c r="A101" t="s">
        <v>5198</v>
      </c>
      <c r="B101" t="s">
        <v>3217</v>
      </c>
    </row>
    <row r="102" spans="1:2" x14ac:dyDescent="0.25">
      <c r="A102" t="s">
        <v>5205</v>
      </c>
      <c r="B102" t="s">
        <v>3217</v>
      </c>
    </row>
    <row r="103" spans="1:2" x14ac:dyDescent="0.25">
      <c r="A103" t="s">
        <v>5203</v>
      </c>
      <c r="B103" t="s">
        <v>3271</v>
      </c>
    </row>
    <row r="104" spans="1:2" x14ac:dyDescent="0.25">
      <c r="A104" t="s">
        <v>5214</v>
      </c>
      <c r="B104" t="s">
        <v>3236</v>
      </c>
    </row>
    <row r="105" spans="1:2" x14ac:dyDescent="0.25">
      <c r="A105" t="s">
        <v>5208</v>
      </c>
      <c r="B105" t="s">
        <v>3217</v>
      </c>
    </row>
    <row r="106" spans="1:2" x14ac:dyDescent="0.25">
      <c r="A106" t="s">
        <v>5228</v>
      </c>
      <c r="B106" t="s">
        <v>3214</v>
      </c>
    </row>
    <row r="107" spans="1:2" x14ac:dyDescent="0.25">
      <c r="A107" t="s">
        <v>5243</v>
      </c>
      <c r="B107" t="s">
        <v>8449</v>
      </c>
    </row>
    <row r="108" spans="1:2" x14ac:dyDescent="0.25">
      <c r="A108" t="s">
        <v>5248</v>
      </c>
      <c r="B108" t="s">
        <v>3217</v>
      </c>
    </row>
    <row r="109" spans="1:2" x14ac:dyDescent="0.25">
      <c r="A109" t="s">
        <v>5252</v>
      </c>
      <c r="B109" t="s">
        <v>3241</v>
      </c>
    </row>
    <row r="110" spans="1:2" x14ac:dyDescent="0.25">
      <c r="A110" t="s">
        <v>5328</v>
      </c>
      <c r="B110" t="s">
        <v>3196</v>
      </c>
    </row>
    <row r="111" spans="1:2" x14ac:dyDescent="0.25">
      <c r="A111" t="s">
        <v>5347</v>
      </c>
      <c r="B111" t="s">
        <v>8449</v>
      </c>
    </row>
    <row r="112" spans="1:2" x14ac:dyDescent="0.25">
      <c r="A112" t="s">
        <v>5351</v>
      </c>
      <c r="B112" t="s">
        <v>3295</v>
      </c>
    </row>
    <row r="113" spans="1:2" x14ac:dyDescent="0.25">
      <c r="A113" t="s">
        <v>5364</v>
      </c>
      <c r="B113" t="s">
        <v>3217</v>
      </c>
    </row>
    <row r="114" spans="1:2" x14ac:dyDescent="0.25">
      <c r="A114" t="s">
        <v>5366</v>
      </c>
      <c r="B114" t="s">
        <v>3295</v>
      </c>
    </row>
    <row r="115" spans="1:2" x14ac:dyDescent="0.25">
      <c r="A115" t="s">
        <v>5380</v>
      </c>
      <c r="B115" t="s">
        <v>3295</v>
      </c>
    </row>
    <row r="116" spans="1:2" x14ac:dyDescent="0.25">
      <c r="A116" t="s">
        <v>5395</v>
      </c>
      <c r="B116" t="s">
        <v>3214</v>
      </c>
    </row>
    <row r="117" spans="1:2" x14ac:dyDescent="0.25">
      <c r="A117" t="s">
        <v>5401</v>
      </c>
      <c r="B117" t="s">
        <v>3217</v>
      </c>
    </row>
    <row r="118" spans="1:2" x14ac:dyDescent="0.25">
      <c r="A118" t="s">
        <v>5400</v>
      </c>
      <c r="B118" t="s">
        <v>3290</v>
      </c>
    </row>
    <row r="119" spans="1:2" x14ac:dyDescent="0.25">
      <c r="A119" t="s">
        <v>5392</v>
      </c>
      <c r="B119" t="s">
        <v>3214</v>
      </c>
    </row>
    <row r="120" spans="1:2" x14ac:dyDescent="0.25">
      <c r="A120" t="s">
        <v>5389</v>
      </c>
      <c r="B120" t="s">
        <v>3196</v>
      </c>
    </row>
    <row r="121" spans="1:2" x14ac:dyDescent="0.25">
      <c r="A121" t="s">
        <v>5390</v>
      </c>
      <c r="B121" t="s">
        <v>3290</v>
      </c>
    </row>
    <row r="122" spans="1:2" x14ac:dyDescent="0.25">
      <c r="A122" t="s">
        <v>5424</v>
      </c>
      <c r="B122" t="s">
        <v>3271</v>
      </c>
    </row>
    <row r="123" spans="1:2" x14ac:dyDescent="0.25">
      <c r="A123" t="s">
        <v>5426</v>
      </c>
      <c r="B123" t="s">
        <v>3295</v>
      </c>
    </row>
    <row r="124" spans="1:2" x14ac:dyDescent="0.25">
      <c r="A124" t="s">
        <v>5433</v>
      </c>
      <c r="B124" t="s">
        <v>3295</v>
      </c>
    </row>
    <row r="125" spans="1:2" x14ac:dyDescent="0.25">
      <c r="A125" t="s">
        <v>5439</v>
      </c>
      <c r="B125" t="s">
        <v>3217</v>
      </c>
    </row>
    <row r="126" spans="1:2" x14ac:dyDescent="0.25">
      <c r="A126" t="s">
        <v>5447</v>
      </c>
      <c r="B126" t="s">
        <v>3241</v>
      </c>
    </row>
    <row r="127" spans="1:2" x14ac:dyDescent="0.25">
      <c r="A127" t="s">
        <v>975</v>
      </c>
      <c r="B127" t="s">
        <v>3236</v>
      </c>
    </row>
    <row r="128" spans="1:2" x14ac:dyDescent="0.25">
      <c r="A128" t="s">
        <v>1774</v>
      </c>
      <c r="B128" t="s">
        <v>3236</v>
      </c>
    </row>
    <row r="129" spans="1:2" x14ac:dyDescent="0.25">
      <c r="A129" t="s">
        <v>518</v>
      </c>
      <c r="B129" t="s">
        <v>3236</v>
      </c>
    </row>
    <row r="130" spans="1:2" x14ac:dyDescent="0.25">
      <c r="A130" t="s">
        <v>1893</v>
      </c>
      <c r="B130" t="s">
        <v>3271</v>
      </c>
    </row>
    <row r="131" spans="1:2" x14ac:dyDescent="0.25">
      <c r="A131" t="s">
        <v>1005</v>
      </c>
      <c r="B131" t="s">
        <v>3290</v>
      </c>
    </row>
    <row r="132" spans="1:2" x14ac:dyDescent="0.25">
      <c r="A132" t="s">
        <v>2457</v>
      </c>
      <c r="B132" t="s">
        <v>3236</v>
      </c>
    </row>
    <row r="133" spans="1:2" x14ac:dyDescent="0.25">
      <c r="A133" t="s">
        <v>2683</v>
      </c>
      <c r="B133" t="s">
        <v>3290</v>
      </c>
    </row>
    <row r="134" spans="1:2" x14ac:dyDescent="0.25">
      <c r="A134" t="s">
        <v>662</v>
      </c>
      <c r="B134" t="s">
        <v>3217</v>
      </c>
    </row>
    <row r="135" spans="1:2" x14ac:dyDescent="0.25">
      <c r="A135" t="s">
        <v>662</v>
      </c>
      <c r="B135" t="s">
        <v>3217</v>
      </c>
    </row>
    <row r="136" spans="1:2" x14ac:dyDescent="0.25">
      <c r="A136" t="s">
        <v>2008</v>
      </c>
      <c r="B136" t="s">
        <v>3196</v>
      </c>
    </row>
    <row r="137" spans="1:2" x14ac:dyDescent="0.25">
      <c r="A137" t="s">
        <v>433</v>
      </c>
      <c r="B137" t="s">
        <v>3217</v>
      </c>
    </row>
    <row r="138" spans="1:2" x14ac:dyDescent="0.25">
      <c r="A138" t="s">
        <v>1052</v>
      </c>
      <c r="B138" t="s">
        <v>3295</v>
      </c>
    </row>
    <row r="139" spans="1:2" x14ac:dyDescent="0.25">
      <c r="A139" t="s">
        <v>783</v>
      </c>
      <c r="B139" t="s">
        <v>3271</v>
      </c>
    </row>
    <row r="140" spans="1:2" x14ac:dyDescent="0.25">
      <c r="A140" t="s">
        <v>2142</v>
      </c>
      <c r="B140" t="s">
        <v>3241</v>
      </c>
    </row>
    <row r="141" spans="1:2" x14ac:dyDescent="0.25">
      <c r="A141" t="s">
        <v>893</v>
      </c>
      <c r="B141" t="s">
        <v>3214</v>
      </c>
    </row>
    <row r="142" spans="1:2" x14ac:dyDescent="0.25">
      <c r="A142" t="s">
        <v>1990</v>
      </c>
      <c r="B142" t="s">
        <v>3196</v>
      </c>
    </row>
    <row r="143" spans="1:2" x14ac:dyDescent="0.25">
      <c r="A143" t="s">
        <v>1517</v>
      </c>
      <c r="B143" t="s">
        <v>3217</v>
      </c>
    </row>
    <row r="144" spans="1:2" x14ac:dyDescent="0.25">
      <c r="A144" t="s">
        <v>893</v>
      </c>
      <c r="B144" t="s">
        <v>3214</v>
      </c>
    </row>
    <row r="145" spans="1:2" x14ac:dyDescent="0.25">
      <c r="A145" t="s">
        <v>604</v>
      </c>
      <c r="B145" t="s">
        <v>3217</v>
      </c>
    </row>
    <row r="146" spans="1:2" x14ac:dyDescent="0.25">
      <c r="A146" t="s">
        <v>420</v>
      </c>
      <c r="B146" t="s">
        <v>3214</v>
      </c>
    </row>
    <row r="147" spans="1:2" x14ac:dyDescent="0.25">
      <c r="A147" t="s">
        <v>1767</v>
      </c>
      <c r="B147" t="s">
        <v>3217</v>
      </c>
    </row>
    <row r="148" spans="1:2" x14ac:dyDescent="0.25">
      <c r="A148" t="s">
        <v>1862</v>
      </c>
      <c r="B148" t="s">
        <v>3217</v>
      </c>
    </row>
    <row r="149" spans="1:2" x14ac:dyDescent="0.25">
      <c r="A149" t="s">
        <v>1483</v>
      </c>
      <c r="B149" t="s">
        <v>3313</v>
      </c>
    </row>
    <row r="150" spans="1:2" x14ac:dyDescent="0.25">
      <c r="A150" t="s">
        <v>2723</v>
      </c>
      <c r="B150" t="s">
        <v>3236</v>
      </c>
    </row>
    <row r="151" spans="1:2" x14ac:dyDescent="0.25">
      <c r="A151" t="s">
        <v>323</v>
      </c>
      <c r="B151" t="s">
        <v>3196</v>
      </c>
    </row>
    <row r="152" spans="1:2" x14ac:dyDescent="0.25">
      <c r="A152" t="s">
        <v>2712</v>
      </c>
      <c r="B152" t="s">
        <v>3271</v>
      </c>
    </row>
    <row r="153" spans="1:2" x14ac:dyDescent="0.25">
      <c r="A153" t="s">
        <v>585</v>
      </c>
      <c r="B153" t="s">
        <v>3196</v>
      </c>
    </row>
    <row r="154" spans="1:2" x14ac:dyDescent="0.25">
      <c r="A154" t="s">
        <v>1326</v>
      </c>
      <c r="B154" t="s">
        <v>3214</v>
      </c>
    </row>
    <row r="155" spans="1:2" x14ac:dyDescent="0.25">
      <c r="A155" t="s">
        <v>3480</v>
      </c>
      <c r="B155" t="s">
        <v>3214</v>
      </c>
    </row>
    <row r="156" spans="1:2" x14ac:dyDescent="0.25">
      <c r="A156" t="s">
        <v>4655</v>
      </c>
      <c r="B156" t="s">
        <v>3201</v>
      </c>
    </row>
    <row r="157" spans="1:2" x14ac:dyDescent="0.25">
      <c r="A157" t="s">
        <v>4665</v>
      </c>
      <c r="B157" t="s">
        <v>3201</v>
      </c>
    </row>
    <row r="158" spans="1:2" x14ac:dyDescent="0.25">
      <c r="A158" t="s">
        <v>4674</v>
      </c>
      <c r="B158" t="s">
        <v>3201</v>
      </c>
    </row>
    <row r="159" spans="1:2" x14ac:dyDescent="0.25">
      <c r="A159" t="s">
        <v>4685</v>
      </c>
      <c r="B159" t="s">
        <v>3280</v>
      </c>
    </row>
    <row r="160" spans="1:2" x14ac:dyDescent="0.25">
      <c r="A160" t="s">
        <v>4686</v>
      </c>
      <c r="B160" t="s">
        <v>3280</v>
      </c>
    </row>
    <row r="161" spans="1:2" x14ac:dyDescent="0.25">
      <c r="A161" t="s">
        <v>4680</v>
      </c>
      <c r="B161" t="s">
        <v>3201</v>
      </c>
    </row>
    <row r="162" spans="1:2" x14ac:dyDescent="0.25">
      <c r="A162" t="s">
        <v>4687</v>
      </c>
      <c r="B162" t="s">
        <v>3270</v>
      </c>
    </row>
    <row r="163" spans="1:2" x14ac:dyDescent="0.25">
      <c r="A163" t="s">
        <v>4701</v>
      </c>
      <c r="B163" t="s">
        <v>3201</v>
      </c>
    </row>
    <row r="164" spans="1:2" x14ac:dyDescent="0.25">
      <c r="A164" t="s">
        <v>4719</v>
      </c>
      <c r="B164" t="s">
        <v>3189</v>
      </c>
    </row>
    <row r="165" spans="1:2" x14ac:dyDescent="0.25">
      <c r="A165" t="s">
        <v>4718</v>
      </c>
      <c r="B165" t="s">
        <v>3201</v>
      </c>
    </row>
    <row r="166" spans="1:2" x14ac:dyDescent="0.25">
      <c r="A166" t="s">
        <v>4731</v>
      </c>
      <c r="B166" t="s">
        <v>3201</v>
      </c>
    </row>
    <row r="167" spans="1:2" x14ac:dyDescent="0.25">
      <c r="A167" t="s">
        <v>4730</v>
      </c>
      <c r="B167" t="s">
        <v>3201</v>
      </c>
    </row>
    <row r="168" spans="1:2" x14ac:dyDescent="0.25">
      <c r="A168" t="s">
        <v>4754</v>
      </c>
      <c r="B168" t="s">
        <v>3280</v>
      </c>
    </row>
    <row r="169" spans="1:2" x14ac:dyDescent="0.25">
      <c r="A169" t="s">
        <v>4760</v>
      </c>
      <c r="B169" t="s">
        <v>3201</v>
      </c>
    </row>
    <row r="170" spans="1:2" x14ac:dyDescent="0.25">
      <c r="A170" t="s">
        <v>4782</v>
      </c>
      <c r="B170" t="s">
        <v>3201</v>
      </c>
    </row>
    <row r="171" spans="1:2" x14ac:dyDescent="0.25">
      <c r="A171" t="s">
        <v>4787</v>
      </c>
      <c r="B171" t="s">
        <v>3270</v>
      </c>
    </row>
    <row r="172" spans="1:2" x14ac:dyDescent="0.25">
      <c r="A172" t="s">
        <v>4812</v>
      </c>
      <c r="B172" t="s">
        <v>3280</v>
      </c>
    </row>
    <row r="173" spans="1:2" x14ac:dyDescent="0.25">
      <c r="A173" t="s">
        <v>4828</v>
      </c>
      <c r="B173" t="s">
        <v>3201</v>
      </c>
    </row>
    <row r="174" spans="1:2" x14ac:dyDescent="0.25">
      <c r="A174" t="s">
        <v>3656</v>
      </c>
      <c r="B174" t="s">
        <v>3201</v>
      </c>
    </row>
    <row r="175" spans="1:2" x14ac:dyDescent="0.25">
      <c r="A175" t="s">
        <v>4822</v>
      </c>
      <c r="B175" t="s">
        <v>3201</v>
      </c>
    </row>
    <row r="176" spans="1:2" x14ac:dyDescent="0.25">
      <c r="A176" t="s">
        <v>4841</v>
      </c>
      <c r="B176" t="s">
        <v>3256</v>
      </c>
    </row>
    <row r="177" spans="1:2" x14ac:dyDescent="0.25">
      <c r="A177" t="s">
        <v>4856</v>
      </c>
      <c r="B177" t="s">
        <v>3280</v>
      </c>
    </row>
    <row r="178" spans="1:2" x14ac:dyDescent="0.25">
      <c r="A178" t="s">
        <v>4865</v>
      </c>
      <c r="B178" t="s">
        <v>3270</v>
      </c>
    </row>
    <row r="179" spans="1:2" x14ac:dyDescent="0.25">
      <c r="A179" t="s">
        <v>4864</v>
      </c>
      <c r="B179" t="s">
        <v>3189</v>
      </c>
    </row>
    <row r="180" spans="1:2" x14ac:dyDescent="0.25">
      <c r="A180" t="s">
        <v>4887</v>
      </c>
      <c r="B180" t="s">
        <v>3201</v>
      </c>
    </row>
    <row r="181" spans="1:2" x14ac:dyDescent="0.25">
      <c r="A181" t="s">
        <v>4937</v>
      </c>
      <c r="B181" t="s">
        <v>3201</v>
      </c>
    </row>
    <row r="182" spans="1:2" x14ac:dyDescent="0.25">
      <c r="A182" t="s">
        <v>4959</v>
      </c>
      <c r="B182" t="s">
        <v>3280</v>
      </c>
    </row>
    <row r="183" spans="1:2" x14ac:dyDescent="0.25">
      <c r="A183" t="s">
        <v>4978</v>
      </c>
      <c r="B183" t="s">
        <v>3270</v>
      </c>
    </row>
    <row r="184" spans="1:2" x14ac:dyDescent="0.25">
      <c r="A184" t="s">
        <v>4986</v>
      </c>
      <c r="B184" t="s">
        <v>3270</v>
      </c>
    </row>
    <row r="185" spans="1:2" x14ac:dyDescent="0.25">
      <c r="A185" t="s">
        <v>5019</v>
      </c>
      <c r="B185" t="s">
        <v>3201</v>
      </c>
    </row>
    <row r="186" spans="1:2" x14ac:dyDescent="0.25">
      <c r="A186" t="s">
        <v>5020</v>
      </c>
      <c r="B186" t="s">
        <v>3256</v>
      </c>
    </row>
    <row r="187" spans="1:2" x14ac:dyDescent="0.25">
      <c r="A187" t="s">
        <v>5046</v>
      </c>
      <c r="B187" t="s">
        <v>3201</v>
      </c>
    </row>
    <row r="188" spans="1:2" x14ac:dyDescent="0.25">
      <c r="A188" t="s">
        <v>5045</v>
      </c>
      <c r="B188" t="s">
        <v>3345</v>
      </c>
    </row>
    <row r="189" spans="1:2" x14ac:dyDescent="0.25">
      <c r="A189" t="s">
        <v>5050</v>
      </c>
      <c r="B189" t="s">
        <v>3201</v>
      </c>
    </row>
    <row r="190" spans="1:2" x14ac:dyDescent="0.25">
      <c r="A190" t="s">
        <v>5049</v>
      </c>
      <c r="B190" t="s">
        <v>3201</v>
      </c>
    </row>
    <row r="191" spans="1:2" x14ac:dyDescent="0.25">
      <c r="A191" t="s">
        <v>4960</v>
      </c>
      <c r="B191" t="s">
        <v>3280</v>
      </c>
    </row>
    <row r="192" spans="1:2" x14ac:dyDescent="0.25">
      <c r="A192" t="s">
        <v>5006</v>
      </c>
      <c r="B192" t="s">
        <v>3270</v>
      </c>
    </row>
    <row r="193" spans="1:2" x14ac:dyDescent="0.25">
      <c r="A193" t="s">
        <v>5054</v>
      </c>
      <c r="B193" t="s">
        <v>3201</v>
      </c>
    </row>
    <row r="194" spans="1:2" x14ac:dyDescent="0.25">
      <c r="A194" t="s">
        <v>5042</v>
      </c>
      <c r="B194" t="s">
        <v>3280</v>
      </c>
    </row>
    <row r="195" spans="1:2" x14ac:dyDescent="0.25">
      <c r="A195" t="s">
        <v>5099</v>
      </c>
      <c r="B195" t="s">
        <v>3189</v>
      </c>
    </row>
    <row r="196" spans="1:2" x14ac:dyDescent="0.25">
      <c r="A196" t="s">
        <v>5002</v>
      </c>
      <c r="B196" t="s">
        <v>3201</v>
      </c>
    </row>
    <row r="197" spans="1:2" x14ac:dyDescent="0.25">
      <c r="A197" t="s">
        <v>5146</v>
      </c>
      <c r="B197" t="s">
        <v>3201</v>
      </c>
    </row>
    <row r="198" spans="1:2" x14ac:dyDescent="0.25">
      <c r="A198" t="s">
        <v>5145</v>
      </c>
      <c r="B198" t="s">
        <v>3270</v>
      </c>
    </row>
    <row r="199" spans="1:2" x14ac:dyDescent="0.25">
      <c r="A199" t="s">
        <v>5120</v>
      </c>
      <c r="B199" t="s">
        <v>3201</v>
      </c>
    </row>
    <row r="200" spans="1:2" x14ac:dyDescent="0.25">
      <c r="A200" t="s">
        <v>5088</v>
      </c>
      <c r="B200" t="s">
        <v>3189</v>
      </c>
    </row>
    <row r="201" spans="1:2" x14ac:dyDescent="0.25">
      <c r="A201" t="s">
        <v>5121</v>
      </c>
      <c r="B201" t="s">
        <v>3201</v>
      </c>
    </row>
    <row r="202" spans="1:2" x14ac:dyDescent="0.25">
      <c r="A202" t="s">
        <v>5091</v>
      </c>
      <c r="B202" t="s">
        <v>3189</v>
      </c>
    </row>
    <row r="203" spans="1:2" x14ac:dyDescent="0.25">
      <c r="A203" t="s">
        <v>1019</v>
      </c>
      <c r="B203" t="s">
        <v>3201</v>
      </c>
    </row>
    <row r="204" spans="1:2" x14ac:dyDescent="0.25">
      <c r="A204" t="s">
        <v>1427</v>
      </c>
      <c r="B204" t="s">
        <v>3201</v>
      </c>
    </row>
    <row r="205" spans="1:2" x14ac:dyDescent="0.25">
      <c r="A205" t="s">
        <v>1368</v>
      </c>
      <c r="B205" t="s">
        <v>3201</v>
      </c>
    </row>
    <row r="206" spans="1:2" x14ac:dyDescent="0.25">
      <c r="A206" t="s">
        <v>1633</v>
      </c>
      <c r="B206" t="s">
        <v>3270</v>
      </c>
    </row>
    <row r="207" spans="1:2" x14ac:dyDescent="0.25">
      <c r="A207" t="s">
        <v>1633</v>
      </c>
      <c r="B207" t="s">
        <v>3270</v>
      </c>
    </row>
    <row r="208" spans="1:2" x14ac:dyDescent="0.25">
      <c r="A208" t="s">
        <v>671</v>
      </c>
      <c r="B208" t="s">
        <v>3201</v>
      </c>
    </row>
    <row r="209" spans="1:2" x14ac:dyDescent="0.25">
      <c r="A209" t="s">
        <v>525</v>
      </c>
      <c r="B209" t="s">
        <v>3201</v>
      </c>
    </row>
    <row r="210" spans="1:2" x14ac:dyDescent="0.25">
      <c r="A210" t="s">
        <v>510</v>
      </c>
      <c r="B210" t="s">
        <v>3201</v>
      </c>
    </row>
    <row r="211" spans="1:2" x14ac:dyDescent="0.25">
      <c r="A211" t="s">
        <v>1657</v>
      </c>
      <c r="B211" t="s">
        <v>3201</v>
      </c>
    </row>
    <row r="212" spans="1:2" x14ac:dyDescent="0.25">
      <c r="A212" t="s">
        <v>536</v>
      </c>
      <c r="B212" t="s">
        <v>3201</v>
      </c>
    </row>
    <row r="213" spans="1:2" x14ac:dyDescent="0.25">
      <c r="A213" t="s">
        <v>2658</v>
      </c>
      <c r="B213" t="s">
        <v>3270</v>
      </c>
    </row>
    <row r="214" spans="1:2" x14ac:dyDescent="0.25">
      <c r="A214" t="s">
        <v>1831</v>
      </c>
      <c r="B214" t="s">
        <v>3280</v>
      </c>
    </row>
    <row r="215" spans="1:2" x14ac:dyDescent="0.25">
      <c r="A215" t="s">
        <v>2896</v>
      </c>
      <c r="B215" t="s">
        <v>3270</v>
      </c>
    </row>
    <row r="216" spans="1:2" x14ac:dyDescent="0.25">
      <c r="A216" t="s">
        <v>1302</v>
      </c>
      <c r="B216" t="s">
        <v>3270</v>
      </c>
    </row>
    <row r="217" spans="1:2" x14ac:dyDescent="0.25">
      <c r="A217" t="s">
        <v>2164</v>
      </c>
      <c r="B217" t="s">
        <v>3201</v>
      </c>
    </row>
    <row r="218" spans="1:2" x14ac:dyDescent="0.25">
      <c r="A218" t="s">
        <v>1358</v>
      </c>
      <c r="B218" t="s">
        <v>3201</v>
      </c>
    </row>
    <row r="219" spans="1:2" x14ac:dyDescent="0.25">
      <c r="A219" t="s">
        <v>532</v>
      </c>
      <c r="B219" t="s">
        <v>3201</v>
      </c>
    </row>
    <row r="220" spans="1:2" x14ac:dyDescent="0.25">
      <c r="A220" t="s">
        <v>1230</v>
      </c>
      <c r="B220" t="s">
        <v>3201</v>
      </c>
    </row>
    <row r="221" spans="1:2" x14ac:dyDescent="0.25">
      <c r="A221" t="s">
        <v>2249</v>
      </c>
      <c r="B221" t="s">
        <v>3270</v>
      </c>
    </row>
    <row r="222" spans="1:2" x14ac:dyDescent="0.25">
      <c r="A222" t="s">
        <v>690</v>
      </c>
      <c r="B222" t="s">
        <v>3256</v>
      </c>
    </row>
    <row r="223" spans="1:2" x14ac:dyDescent="0.25">
      <c r="A223" t="s">
        <v>3027</v>
      </c>
      <c r="B223" t="s">
        <v>3270</v>
      </c>
    </row>
    <row r="224" spans="1:2" x14ac:dyDescent="0.25">
      <c r="A224" t="s">
        <v>1912</v>
      </c>
      <c r="B224" t="s">
        <v>3201</v>
      </c>
    </row>
    <row r="225" spans="1:2" x14ac:dyDescent="0.25">
      <c r="A225" t="s">
        <v>708</v>
      </c>
      <c r="B225" t="s">
        <v>3201</v>
      </c>
    </row>
    <row r="226" spans="1:2" x14ac:dyDescent="0.25">
      <c r="A226" t="s">
        <v>345</v>
      </c>
      <c r="B226" t="s">
        <v>3201</v>
      </c>
    </row>
    <row r="227" spans="1:2" x14ac:dyDescent="0.25">
      <c r="A227" t="s">
        <v>1227</v>
      </c>
      <c r="B227" t="s">
        <v>3201</v>
      </c>
    </row>
    <row r="228" spans="1:2" x14ac:dyDescent="0.25">
      <c r="A228" t="s">
        <v>779</v>
      </c>
      <c r="B228" t="s">
        <v>3270</v>
      </c>
    </row>
    <row r="229" spans="1:2" x14ac:dyDescent="0.25">
      <c r="A229" t="s">
        <v>1420</v>
      </c>
      <c r="B229" t="s">
        <v>3270</v>
      </c>
    </row>
    <row r="230" spans="1:2" x14ac:dyDescent="0.25">
      <c r="A230" t="s">
        <v>2568</v>
      </c>
      <c r="B230" t="s">
        <v>3270</v>
      </c>
    </row>
    <row r="231" spans="1:2" x14ac:dyDescent="0.25">
      <c r="A231" t="s">
        <v>758</v>
      </c>
      <c r="B231" t="s">
        <v>3201</v>
      </c>
    </row>
    <row r="232" spans="1:2" x14ac:dyDescent="0.25">
      <c r="A232" t="s">
        <v>1165</v>
      </c>
      <c r="B232" t="s">
        <v>3270</v>
      </c>
    </row>
    <row r="233" spans="1:2" x14ac:dyDescent="0.25">
      <c r="A233" t="s">
        <v>1448</v>
      </c>
      <c r="B233" t="s">
        <v>3201</v>
      </c>
    </row>
    <row r="234" spans="1:2" x14ac:dyDescent="0.25">
      <c r="A234" t="s">
        <v>1305</v>
      </c>
      <c r="B234" t="s">
        <v>3270</v>
      </c>
    </row>
    <row r="235" spans="1:2" x14ac:dyDescent="0.25">
      <c r="A235" t="s">
        <v>1841</v>
      </c>
      <c r="B235" t="s">
        <v>3201</v>
      </c>
    </row>
    <row r="236" spans="1:2" x14ac:dyDescent="0.25">
      <c r="A236" t="s">
        <v>1100</v>
      </c>
      <c r="B236" t="s">
        <v>3270</v>
      </c>
    </row>
    <row r="237" spans="1:2" x14ac:dyDescent="0.25">
      <c r="A237" t="s">
        <v>1229</v>
      </c>
      <c r="B237" t="s">
        <v>3201</v>
      </c>
    </row>
    <row r="238" spans="1:2" x14ac:dyDescent="0.25">
      <c r="A238" t="s">
        <v>1914</v>
      </c>
      <c r="B238" t="s">
        <v>3332</v>
      </c>
    </row>
    <row r="239" spans="1:2" x14ac:dyDescent="0.25">
      <c r="A239" t="s">
        <v>295</v>
      </c>
      <c r="B239" t="s">
        <v>3189</v>
      </c>
    </row>
    <row r="240" spans="1:2" x14ac:dyDescent="0.25">
      <c r="A240" t="s">
        <v>1978</v>
      </c>
      <c r="B240" t="s">
        <v>3280</v>
      </c>
    </row>
    <row r="241" spans="1:2" x14ac:dyDescent="0.25">
      <c r="A241" t="s">
        <v>295</v>
      </c>
      <c r="B241" t="s">
        <v>3189</v>
      </c>
    </row>
    <row r="242" spans="1:2" x14ac:dyDescent="0.25">
      <c r="A242" t="s">
        <v>1725</v>
      </c>
      <c r="B242" t="s">
        <v>3270</v>
      </c>
    </row>
    <row r="243" spans="1:2" x14ac:dyDescent="0.25">
      <c r="A243" t="s">
        <v>2575</v>
      </c>
      <c r="B243" t="s">
        <v>3345</v>
      </c>
    </row>
    <row r="244" spans="1:2" x14ac:dyDescent="0.25">
      <c r="A244" t="s">
        <v>840</v>
      </c>
      <c r="B244" t="s">
        <v>3280</v>
      </c>
    </row>
    <row r="245" spans="1:2" x14ac:dyDescent="0.25">
      <c r="A245" t="s">
        <v>2994</v>
      </c>
      <c r="B245" t="s">
        <v>3201</v>
      </c>
    </row>
    <row r="246" spans="1:2" x14ac:dyDescent="0.25">
      <c r="A246" t="s">
        <v>2918</v>
      </c>
      <c r="B246" t="s">
        <v>3201</v>
      </c>
    </row>
    <row r="247" spans="1:2" x14ac:dyDescent="0.25">
      <c r="A247" t="s">
        <v>3385</v>
      </c>
      <c r="B247" t="s">
        <v>3256</v>
      </c>
    </row>
    <row r="248" spans="1:2" x14ac:dyDescent="0.25">
      <c r="A248" t="s">
        <v>3515</v>
      </c>
      <c r="B248" t="s">
        <v>3201</v>
      </c>
    </row>
    <row r="249" spans="1:2" x14ac:dyDescent="0.25">
      <c r="A249" t="s">
        <v>3477</v>
      </c>
      <c r="B249" t="s">
        <v>3189</v>
      </c>
    </row>
    <row r="250" spans="1:2" x14ac:dyDescent="0.25">
      <c r="A250" t="s">
        <v>3691</v>
      </c>
      <c r="B250" t="s">
        <v>3201</v>
      </c>
    </row>
    <row r="251" spans="1:2" x14ac:dyDescent="0.25">
      <c r="A251" t="s">
        <v>5173</v>
      </c>
      <c r="B251" t="s">
        <v>3202</v>
      </c>
    </row>
    <row r="252" spans="1:2" x14ac:dyDescent="0.25">
      <c r="A252" t="s">
        <v>5181</v>
      </c>
      <c r="B252" t="s">
        <v>3103</v>
      </c>
    </row>
    <row r="253" spans="1:2" x14ac:dyDescent="0.25">
      <c r="A253" t="s">
        <v>8442</v>
      </c>
      <c r="B253" t="s">
        <v>3093</v>
      </c>
    </row>
    <row r="254" spans="1:2" x14ac:dyDescent="0.25">
      <c r="A254" t="s">
        <v>5187</v>
      </c>
      <c r="B254" t="s">
        <v>3093</v>
      </c>
    </row>
    <row r="255" spans="1:2" x14ac:dyDescent="0.25">
      <c r="A255" t="s">
        <v>5193</v>
      </c>
      <c r="B255" t="s">
        <v>3103</v>
      </c>
    </row>
    <row r="256" spans="1:2" x14ac:dyDescent="0.25">
      <c r="A256" t="s">
        <v>5195</v>
      </c>
      <c r="B256" t="s">
        <v>3284</v>
      </c>
    </row>
    <row r="257" spans="1:2" x14ac:dyDescent="0.25">
      <c r="A257" t="s">
        <v>5194</v>
      </c>
      <c r="B257" t="s">
        <v>3274</v>
      </c>
    </row>
    <row r="258" spans="1:2" x14ac:dyDescent="0.25">
      <c r="A258" t="s">
        <v>5215</v>
      </c>
      <c r="B258" t="s">
        <v>3274</v>
      </c>
    </row>
    <row r="259" spans="1:2" x14ac:dyDescent="0.25">
      <c r="A259" t="s">
        <v>5212</v>
      </c>
      <c r="B259" t="s">
        <v>3202</v>
      </c>
    </row>
    <row r="260" spans="1:2" x14ac:dyDescent="0.25">
      <c r="A260" t="s">
        <v>5219</v>
      </c>
      <c r="B260" t="s">
        <v>3202</v>
      </c>
    </row>
    <row r="261" spans="1:2" x14ac:dyDescent="0.25">
      <c r="A261" t="s">
        <v>5223</v>
      </c>
      <c r="B261" t="s">
        <v>3328</v>
      </c>
    </row>
    <row r="262" spans="1:2" x14ac:dyDescent="0.25">
      <c r="A262" t="s">
        <v>5230</v>
      </c>
      <c r="B262" t="s">
        <v>3103</v>
      </c>
    </row>
    <row r="263" spans="1:2" x14ac:dyDescent="0.25">
      <c r="A263" t="s">
        <v>5237</v>
      </c>
      <c r="B263" t="s">
        <v>3093</v>
      </c>
    </row>
    <row r="264" spans="1:2" x14ac:dyDescent="0.25">
      <c r="A264" t="s">
        <v>5242</v>
      </c>
      <c r="B264" t="s">
        <v>3328</v>
      </c>
    </row>
    <row r="265" spans="1:2" x14ac:dyDescent="0.25">
      <c r="A265" t="s">
        <v>5255</v>
      </c>
      <c r="B265" t="s">
        <v>3093</v>
      </c>
    </row>
    <row r="266" spans="1:2" x14ac:dyDescent="0.25">
      <c r="A266" t="s">
        <v>5258</v>
      </c>
      <c r="B266" t="s">
        <v>3103</v>
      </c>
    </row>
    <row r="267" spans="1:2" x14ac:dyDescent="0.25">
      <c r="A267" t="s">
        <v>5260</v>
      </c>
      <c r="B267" t="s">
        <v>3328</v>
      </c>
    </row>
    <row r="268" spans="1:2" x14ac:dyDescent="0.25">
      <c r="A268" t="s">
        <v>5261</v>
      </c>
      <c r="B268" t="s">
        <v>3103</v>
      </c>
    </row>
    <row r="269" spans="1:2" x14ac:dyDescent="0.25">
      <c r="A269" t="s">
        <v>5262</v>
      </c>
      <c r="B269" t="s">
        <v>3328</v>
      </c>
    </row>
    <row r="270" spans="1:2" x14ac:dyDescent="0.25">
      <c r="A270" t="s">
        <v>5266</v>
      </c>
      <c r="B270" t="s">
        <v>3284</v>
      </c>
    </row>
    <row r="271" spans="1:2" x14ac:dyDescent="0.25">
      <c r="A271" t="s">
        <v>5275</v>
      </c>
      <c r="B271" t="s">
        <v>3274</v>
      </c>
    </row>
    <row r="272" spans="1:2" x14ac:dyDescent="0.25">
      <c r="A272" t="s">
        <v>5272</v>
      </c>
      <c r="B272" t="s">
        <v>3267</v>
      </c>
    </row>
    <row r="273" spans="1:2" x14ac:dyDescent="0.25">
      <c r="A273" t="s">
        <v>5281</v>
      </c>
      <c r="B273" t="s">
        <v>3328</v>
      </c>
    </row>
    <row r="274" spans="1:2" x14ac:dyDescent="0.25">
      <c r="A274" t="s">
        <v>5283</v>
      </c>
      <c r="B274" t="s">
        <v>3093</v>
      </c>
    </row>
    <row r="275" spans="1:2" x14ac:dyDescent="0.25">
      <c r="A275" t="s">
        <v>5292</v>
      </c>
      <c r="B275" t="s">
        <v>3103</v>
      </c>
    </row>
    <row r="276" spans="1:2" x14ac:dyDescent="0.25">
      <c r="A276" t="s">
        <v>5299</v>
      </c>
      <c r="B276" t="s">
        <v>3093</v>
      </c>
    </row>
    <row r="277" spans="1:2" x14ac:dyDescent="0.25">
      <c r="A277" t="s">
        <v>5317</v>
      </c>
      <c r="B277" t="s">
        <v>3328</v>
      </c>
    </row>
    <row r="278" spans="1:2" x14ac:dyDescent="0.25">
      <c r="A278" t="s">
        <v>5325</v>
      </c>
      <c r="B278" t="s">
        <v>3202</v>
      </c>
    </row>
    <row r="279" spans="1:2" x14ac:dyDescent="0.25">
      <c r="A279" t="s">
        <v>5334</v>
      </c>
      <c r="B279" t="s">
        <v>3103</v>
      </c>
    </row>
    <row r="280" spans="1:2" x14ac:dyDescent="0.25">
      <c r="A280" t="s">
        <v>5336</v>
      </c>
      <c r="B280" t="s">
        <v>3328</v>
      </c>
    </row>
    <row r="281" spans="1:2" x14ac:dyDescent="0.25">
      <c r="A281" t="s">
        <v>5337</v>
      </c>
      <c r="B281" t="s">
        <v>3103</v>
      </c>
    </row>
    <row r="282" spans="1:2" x14ac:dyDescent="0.25">
      <c r="A282" t="s">
        <v>5350</v>
      </c>
      <c r="B282" t="s">
        <v>3093</v>
      </c>
    </row>
    <row r="283" spans="1:2" x14ac:dyDescent="0.25">
      <c r="A283" t="s">
        <v>5356</v>
      </c>
      <c r="B283" t="s">
        <v>3103</v>
      </c>
    </row>
    <row r="284" spans="1:2" x14ac:dyDescent="0.25">
      <c r="A284" t="s">
        <v>5356</v>
      </c>
      <c r="B284" t="s">
        <v>3103</v>
      </c>
    </row>
    <row r="285" spans="1:2" x14ac:dyDescent="0.25">
      <c r="A285" t="s">
        <v>5361</v>
      </c>
      <c r="B285" t="s">
        <v>3103</v>
      </c>
    </row>
    <row r="286" spans="1:2" x14ac:dyDescent="0.25">
      <c r="A286" t="s">
        <v>5354</v>
      </c>
      <c r="B286" t="s">
        <v>3274</v>
      </c>
    </row>
    <row r="287" spans="1:2" x14ac:dyDescent="0.25">
      <c r="A287" t="s">
        <v>5368</v>
      </c>
      <c r="B287" t="s">
        <v>3274</v>
      </c>
    </row>
    <row r="288" spans="1:2" x14ac:dyDescent="0.25">
      <c r="A288" t="s">
        <v>5370</v>
      </c>
      <c r="B288" t="s">
        <v>3093</v>
      </c>
    </row>
    <row r="289" spans="1:2" x14ac:dyDescent="0.25">
      <c r="A289" t="s">
        <v>5371</v>
      </c>
      <c r="B289" t="s">
        <v>3328</v>
      </c>
    </row>
    <row r="290" spans="1:2" x14ac:dyDescent="0.25">
      <c r="A290" t="s">
        <v>5373</v>
      </c>
      <c r="B290" t="s">
        <v>3093</v>
      </c>
    </row>
    <row r="291" spans="1:2" x14ac:dyDescent="0.25">
      <c r="A291" t="s">
        <v>5379</v>
      </c>
      <c r="B291" t="s">
        <v>3284</v>
      </c>
    </row>
    <row r="292" spans="1:2" x14ac:dyDescent="0.25">
      <c r="A292" t="s">
        <v>5383</v>
      </c>
      <c r="B292" t="s">
        <v>3328</v>
      </c>
    </row>
    <row r="293" spans="1:2" x14ac:dyDescent="0.25">
      <c r="A293" t="s">
        <v>5384</v>
      </c>
      <c r="B293" t="s">
        <v>3202</v>
      </c>
    </row>
    <row r="294" spans="1:2" x14ac:dyDescent="0.25">
      <c r="A294" t="s">
        <v>5388</v>
      </c>
      <c r="B294" t="s">
        <v>3274</v>
      </c>
    </row>
    <row r="295" spans="1:2" x14ac:dyDescent="0.25">
      <c r="A295" t="s">
        <v>5399</v>
      </c>
      <c r="B295" t="s">
        <v>3202</v>
      </c>
    </row>
    <row r="296" spans="1:2" x14ac:dyDescent="0.25">
      <c r="A296" t="s">
        <v>5402</v>
      </c>
      <c r="B296" t="s">
        <v>3202</v>
      </c>
    </row>
    <row r="297" spans="1:2" x14ac:dyDescent="0.25">
      <c r="A297" t="s">
        <v>5405</v>
      </c>
      <c r="B297" t="s">
        <v>3103</v>
      </c>
    </row>
    <row r="298" spans="1:2" x14ac:dyDescent="0.25">
      <c r="A298" t="s">
        <v>5423</v>
      </c>
      <c r="B298" t="s">
        <v>3202</v>
      </c>
    </row>
    <row r="299" spans="1:2" x14ac:dyDescent="0.25">
      <c r="A299" t="s">
        <v>5425</v>
      </c>
      <c r="B299" t="s">
        <v>3103</v>
      </c>
    </row>
    <row r="300" spans="1:2" x14ac:dyDescent="0.25">
      <c r="A300" t="s">
        <v>5437</v>
      </c>
      <c r="B300" t="s">
        <v>3103</v>
      </c>
    </row>
    <row r="301" spans="1:2" x14ac:dyDescent="0.25">
      <c r="A301" t="s">
        <v>5438</v>
      </c>
      <c r="B301" t="s">
        <v>3103</v>
      </c>
    </row>
    <row r="302" spans="1:2" x14ac:dyDescent="0.25">
      <c r="A302" t="s">
        <v>5443</v>
      </c>
      <c r="B302" t="s">
        <v>3328</v>
      </c>
    </row>
    <row r="303" spans="1:2" x14ac:dyDescent="0.25">
      <c r="A303" t="s">
        <v>2071</v>
      </c>
      <c r="B303" t="s">
        <v>3202</v>
      </c>
    </row>
    <row r="304" spans="1:2" x14ac:dyDescent="0.25">
      <c r="A304" t="s">
        <v>940</v>
      </c>
      <c r="B304" t="s">
        <v>3103</v>
      </c>
    </row>
    <row r="305" spans="1:2" x14ac:dyDescent="0.25">
      <c r="A305" t="s">
        <v>2644</v>
      </c>
      <c r="B305" t="s">
        <v>3202</v>
      </c>
    </row>
    <row r="306" spans="1:2" x14ac:dyDescent="0.25">
      <c r="A306" t="s">
        <v>2545</v>
      </c>
      <c r="B306" t="s">
        <v>3284</v>
      </c>
    </row>
    <row r="307" spans="1:2" x14ac:dyDescent="0.25">
      <c r="A307" t="s">
        <v>1049</v>
      </c>
      <c r="B307" t="s">
        <v>3202</v>
      </c>
    </row>
    <row r="308" spans="1:2" x14ac:dyDescent="0.25">
      <c r="A308" t="s">
        <v>1474</v>
      </c>
      <c r="B308" t="s">
        <v>3093</v>
      </c>
    </row>
    <row r="309" spans="1:2" x14ac:dyDescent="0.25">
      <c r="A309" t="s">
        <v>2268</v>
      </c>
      <c r="B309" t="s">
        <v>3093</v>
      </c>
    </row>
    <row r="310" spans="1:2" x14ac:dyDescent="0.25">
      <c r="A310" t="s">
        <v>1382</v>
      </c>
      <c r="B310" t="s">
        <v>3274</v>
      </c>
    </row>
    <row r="311" spans="1:2" x14ac:dyDescent="0.25">
      <c r="A311" t="s">
        <v>3019</v>
      </c>
      <c r="B311" t="s">
        <v>3274</v>
      </c>
    </row>
    <row r="312" spans="1:2" x14ac:dyDescent="0.25">
      <c r="A312" t="s">
        <v>2438</v>
      </c>
      <c r="B312" t="s">
        <v>3328</v>
      </c>
    </row>
    <row r="313" spans="1:2" x14ac:dyDescent="0.25">
      <c r="A313" t="s">
        <v>768</v>
      </c>
      <c r="B313" t="s">
        <v>3267</v>
      </c>
    </row>
    <row r="314" spans="1:2" x14ac:dyDescent="0.25">
      <c r="A314" t="s">
        <v>98</v>
      </c>
      <c r="B314" t="s">
        <v>3103</v>
      </c>
    </row>
    <row r="315" spans="1:2" x14ac:dyDescent="0.25">
      <c r="A315" t="s">
        <v>1755</v>
      </c>
      <c r="B315" t="s">
        <v>3093</v>
      </c>
    </row>
    <row r="316" spans="1:2" x14ac:dyDescent="0.25">
      <c r="A316" t="s">
        <v>917</v>
      </c>
      <c r="B316" t="s">
        <v>3284</v>
      </c>
    </row>
    <row r="317" spans="1:2" x14ac:dyDescent="0.25">
      <c r="A317" t="s">
        <v>668</v>
      </c>
      <c r="B317" t="s">
        <v>3093</v>
      </c>
    </row>
    <row r="318" spans="1:2" x14ac:dyDescent="0.25">
      <c r="A318" t="s">
        <v>3046</v>
      </c>
      <c r="B318" t="s">
        <v>3267</v>
      </c>
    </row>
    <row r="319" spans="1:2" x14ac:dyDescent="0.25">
      <c r="A319" t="s">
        <v>1252</v>
      </c>
      <c r="B319" t="s">
        <v>3274</v>
      </c>
    </row>
    <row r="320" spans="1:2" x14ac:dyDescent="0.25">
      <c r="A320" t="s">
        <v>2320</v>
      </c>
      <c r="B320" t="s">
        <v>3103</v>
      </c>
    </row>
    <row r="321" spans="1:2" x14ac:dyDescent="0.25">
      <c r="A321" t="s">
        <v>355</v>
      </c>
      <c r="B321" t="s">
        <v>3202</v>
      </c>
    </row>
    <row r="322" spans="1:2" x14ac:dyDescent="0.25">
      <c r="A322" t="s">
        <v>1872</v>
      </c>
      <c r="B322" t="s">
        <v>3328</v>
      </c>
    </row>
    <row r="323" spans="1:2" x14ac:dyDescent="0.25">
      <c r="A323" t="s">
        <v>2987</v>
      </c>
      <c r="B323" t="s">
        <v>3328</v>
      </c>
    </row>
    <row r="324" spans="1:2" x14ac:dyDescent="0.25">
      <c r="A324" t="s">
        <v>85</v>
      </c>
      <c r="B324" t="s">
        <v>3093</v>
      </c>
    </row>
    <row r="325" spans="1:2" x14ac:dyDescent="0.25">
      <c r="A325" t="s">
        <v>2902</v>
      </c>
      <c r="B325" t="s">
        <v>3328</v>
      </c>
    </row>
    <row r="326" spans="1:2" x14ac:dyDescent="0.25">
      <c r="A326" t="s">
        <v>2181</v>
      </c>
      <c r="B326" t="s">
        <v>3103</v>
      </c>
    </row>
    <row r="327" spans="1:2" x14ac:dyDescent="0.25">
      <c r="A327" t="s">
        <v>806</v>
      </c>
      <c r="B327" t="s">
        <v>3274</v>
      </c>
    </row>
    <row r="328" spans="1:2" x14ac:dyDescent="0.25">
      <c r="A328" t="s">
        <v>1616</v>
      </c>
      <c r="B328" t="s">
        <v>3093</v>
      </c>
    </row>
    <row r="329" spans="1:2" x14ac:dyDescent="0.25">
      <c r="A329" t="s">
        <v>2103</v>
      </c>
      <c r="B329" t="s">
        <v>3330</v>
      </c>
    </row>
    <row r="330" spans="1:2" x14ac:dyDescent="0.25">
      <c r="A330" t="s">
        <v>1972</v>
      </c>
      <c r="B330" t="s">
        <v>3103</v>
      </c>
    </row>
    <row r="331" spans="1:2" x14ac:dyDescent="0.25">
      <c r="A331" t="s">
        <v>2769</v>
      </c>
      <c r="B331" t="s">
        <v>3328</v>
      </c>
    </row>
    <row r="332" spans="1:2" x14ac:dyDescent="0.25">
      <c r="A332" t="s">
        <v>602</v>
      </c>
      <c r="B332" t="s">
        <v>3093</v>
      </c>
    </row>
    <row r="333" spans="1:2" x14ac:dyDescent="0.25">
      <c r="A333" t="s">
        <v>721</v>
      </c>
      <c r="B333" t="s">
        <v>3202</v>
      </c>
    </row>
    <row r="334" spans="1:2" x14ac:dyDescent="0.25">
      <c r="A334" t="s">
        <v>1038</v>
      </c>
      <c r="B334" t="s">
        <v>3284</v>
      </c>
    </row>
    <row r="335" spans="1:2" x14ac:dyDescent="0.25">
      <c r="A335" t="s">
        <v>1108</v>
      </c>
      <c r="B335" t="s">
        <v>3202</v>
      </c>
    </row>
    <row r="336" spans="1:2" x14ac:dyDescent="0.25">
      <c r="A336" t="s">
        <v>955</v>
      </c>
      <c r="B336" t="s">
        <v>3284</v>
      </c>
    </row>
    <row r="337" spans="1:2" x14ac:dyDescent="0.25">
      <c r="A337" t="s">
        <v>1902</v>
      </c>
      <c r="B337" t="s">
        <v>3330</v>
      </c>
    </row>
    <row r="338" spans="1:2" x14ac:dyDescent="0.25">
      <c r="A338" t="s">
        <v>1902</v>
      </c>
      <c r="B338" t="s">
        <v>3330</v>
      </c>
    </row>
    <row r="339" spans="1:2" x14ac:dyDescent="0.25">
      <c r="A339" t="s">
        <v>2703</v>
      </c>
      <c r="B339" t="s">
        <v>3328</v>
      </c>
    </row>
    <row r="340" spans="1:2" x14ac:dyDescent="0.25">
      <c r="A340" t="s">
        <v>2606</v>
      </c>
      <c r="B340" t="s">
        <v>3274</v>
      </c>
    </row>
    <row r="341" spans="1:2" x14ac:dyDescent="0.25">
      <c r="A341" t="s">
        <v>2703</v>
      </c>
      <c r="B341" t="s">
        <v>3328</v>
      </c>
    </row>
    <row r="342" spans="1:2" x14ac:dyDescent="0.25">
      <c r="A342" t="s">
        <v>3553</v>
      </c>
      <c r="B342" t="s">
        <v>3093</v>
      </c>
    </row>
    <row r="343" spans="1:2" x14ac:dyDescent="0.25">
      <c r="A343" t="s">
        <v>3597</v>
      </c>
      <c r="B343" t="s">
        <v>3328</v>
      </c>
    </row>
    <row r="344" spans="1:2" x14ac:dyDescent="0.25">
      <c r="A344" t="s">
        <v>4645</v>
      </c>
      <c r="B344" t="s">
        <v>3098</v>
      </c>
    </row>
    <row r="345" spans="1:2" x14ac:dyDescent="0.25">
      <c r="A345" t="s">
        <v>4646</v>
      </c>
      <c r="B345" t="s">
        <v>3222</v>
      </c>
    </row>
    <row r="346" spans="1:2" x14ac:dyDescent="0.25">
      <c r="A346" t="s">
        <v>4648</v>
      </c>
      <c r="B346" t="s">
        <v>3182</v>
      </c>
    </row>
    <row r="347" spans="1:2" x14ac:dyDescent="0.25">
      <c r="A347" t="s">
        <v>4650</v>
      </c>
      <c r="B347" t="s">
        <v>3182</v>
      </c>
    </row>
    <row r="348" spans="1:2" x14ac:dyDescent="0.25">
      <c r="A348" t="s">
        <v>4651</v>
      </c>
      <c r="B348" t="s">
        <v>3166</v>
      </c>
    </row>
    <row r="349" spans="1:2" x14ac:dyDescent="0.25">
      <c r="A349" t="s">
        <v>4652</v>
      </c>
      <c r="B349" t="s">
        <v>3120</v>
      </c>
    </row>
    <row r="350" spans="1:2" x14ac:dyDescent="0.25">
      <c r="A350" t="s">
        <v>4653</v>
      </c>
      <c r="B350" t="s">
        <v>3166</v>
      </c>
    </row>
    <row r="351" spans="1:2" x14ac:dyDescent="0.25">
      <c r="A351" t="s">
        <v>4659</v>
      </c>
      <c r="B351" t="s">
        <v>3355</v>
      </c>
    </row>
    <row r="352" spans="1:2" x14ac:dyDescent="0.25">
      <c r="A352" t="s">
        <v>4660</v>
      </c>
      <c r="B352" t="s">
        <v>3098</v>
      </c>
    </row>
    <row r="353" spans="1:2" x14ac:dyDescent="0.25">
      <c r="A353" t="s">
        <v>4662</v>
      </c>
      <c r="B353" t="s">
        <v>3120</v>
      </c>
    </row>
    <row r="354" spans="1:2" x14ac:dyDescent="0.25">
      <c r="A354" t="s">
        <v>4657</v>
      </c>
      <c r="B354" t="s">
        <v>3098</v>
      </c>
    </row>
    <row r="355" spans="1:2" x14ac:dyDescent="0.25">
      <c r="A355" t="s">
        <v>4664</v>
      </c>
      <c r="B355" t="s">
        <v>3246</v>
      </c>
    </row>
    <row r="356" spans="1:2" x14ac:dyDescent="0.25">
      <c r="A356" t="s">
        <v>4663</v>
      </c>
      <c r="B356" t="s">
        <v>3182</v>
      </c>
    </row>
    <row r="357" spans="1:2" x14ac:dyDescent="0.25">
      <c r="A357" t="s">
        <v>4661</v>
      </c>
      <c r="B357" t="s">
        <v>3098</v>
      </c>
    </row>
    <row r="358" spans="1:2" x14ac:dyDescent="0.25">
      <c r="A358" t="s">
        <v>4668</v>
      </c>
      <c r="B358" t="s">
        <v>3120</v>
      </c>
    </row>
    <row r="359" spans="1:2" x14ac:dyDescent="0.25">
      <c r="A359" t="s">
        <v>4669</v>
      </c>
      <c r="B359" t="s">
        <v>3098</v>
      </c>
    </row>
    <row r="360" spans="1:2" x14ac:dyDescent="0.25">
      <c r="A360" t="s">
        <v>4673</v>
      </c>
      <c r="B360" t="s">
        <v>3120</v>
      </c>
    </row>
    <row r="361" spans="1:2" x14ac:dyDescent="0.25">
      <c r="A361" t="s">
        <v>4667</v>
      </c>
      <c r="B361" t="s">
        <v>3120</v>
      </c>
    </row>
    <row r="362" spans="1:2" x14ac:dyDescent="0.25">
      <c r="A362" t="s">
        <v>4671</v>
      </c>
      <c r="B362" t="s">
        <v>3120</v>
      </c>
    </row>
    <row r="363" spans="1:2" x14ac:dyDescent="0.25">
      <c r="A363" t="s">
        <v>4675</v>
      </c>
      <c r="B363" t="s">
        <v>3120</v>
      </c>
    </row>
    <row r="364" spans="1:2" x14ac:dyDescent="0.25">
      <c r="A364" t="s">
        <v>4676</v>
      </c>
      <c r="B364" t="s">
        <v>3180</v>
      </c>
    </row>
    <row r="365" spans="1:2" x14ac:dyDescent="0.25">
      <c r="A365" t="s">
        <v>4677</v>
      </c>
      <c r="B365" t="s">
        <v>3120</v>
      </c>
    </row>
    <row r="366" spans="1:2" x14ac:dyDescent="0.25">
      <c r="A366" t="s">
        <v>4682</v>
      </c>
      <c r="B366" t="s">
        <v>3180</v>
      </c>
    </row>
    <row r="367" spans="1:2" x14ac:dyDescent="0.25">
      <c r="A367" t="s">
        <v>4689</v>
      </c>
      <c r="B367" t="s">
        <v>3098</v>
      </c>
    </row>
    <row r="368" spans="1:2" x14ac:dyDescent="0.25">
      <c r="A368" t="s">
        <v>4688</v>
      </c>
      <c r="B368" t="s">
        <v>3120</v>
      </c>
    </row>
    <row r="369" spans="1:2" x14ac:dyDescent="0.25">
      <c r="A369" t="s">
        <v>4681</v>
      </c>
      <c r="B369" t="s">
        <v>3342</v>
      </c>
    </row>
    <row r="370" spans="1:2" x14ac:dyDescent="0.25">
      <c r="A370" t="s">
        <v>4695</v>
      </c>
      <c r="B370" t="s">
        <v>3355</v>
      </c>
    </row>
    <row r="371" spans="1:2" x14ac:dyDescent="0.25">
      <c r="A371" t="s">
        <v>4672</v>
      </c>
      <c r="B371" t="s">
        <v>3342</v>
      </c>
    </row>
    <row r="372" spans="1:2" x14ac:dyDescent="0.25">
      <c r="A372" t="s">
        <v>4699</v>
      </c>
      <c r="B372" t="s">
        <v>3120</v>
      </c>
    </row>
    <row r="373" spans="1:2" x14ac:dyDescent="0.25">
      <c r="A373" t="s">
        <v>4697</v>
      </c>
      <c r="B373" t="s">
        <v>3182</v>
      </c>
    </row>
    <row r="374" spans="1:2" x14ac:dyDescent="0.25">
      <c r="A374" t="s">
        <v>4698</v>
      </c>
      <c r="B374" t="s">
        <v>3258</v>
      </c>
    </row>
    <row r="375" spans="1:2" x14ac:dyDescent="0.25">
      <c r="A375" t="s">
        <v>4703</v>
      </c>
      <c r="B375" t="s">
        <v>3098</v>
      </c>
    </row>
    <row r="376" spans="1:2" x14ac:dyDescent="0.25">
      <c r="A376" t="s">
        <v>4711</v>
      </c>
      <c r="B376" t="s">
        <v>3098</v>
      </c>
    </row>
    <row r="377" spans="1:2" x14ac:dyDescent="0.25">
      <c r="A377" t="s">
        <v>4712</v>
      </c>
      <c r="B377" t="s">
        <v>3098</v>
      </c>
    </row>
    <row r="378" spans="1:2" x14ac:dyDescent="0.25">
      <c r="A378" t="s">
        <v>4707</v>
      </c>
      <c r="B378" t="s">
        <v>3355</v>
      </c>
    </row>
    <row r="379" spans="1:2" x14ac:dyDescent="0.25">
      <c r="A379" t="s">
        <v>4704</v>
      </c>
      <c r="B379" t="s">
        <v>3258</v>
      </c>
    </row>
    <row r="380" spans="1:2" x14ac:dyDescent="0.25">
      <c r="A380" t="s">
        <v>4700</v>
      </c>
      <c r="B380" t="s">
        <v>3258</v>
      </c>
    </row>
    <row r="381" spans="1:2" x14ac:dyDescent="0.25">
      <c r="A381" t="s">
        <v>4710</v>
      </c>
      <c r="B381" t="s">
        <v>3222</v>
      </c>
    </row>
    <row r="382" spans="1:2" x14ac:dyDescent="0.25">
      <c r="A382" t="s">
        <v>4709</v>
      </c>
      <c r="B382" t="s">
        <v>3355</v>
      </c>
    </row>
    <row r="383" spans="1:2" x14ac:dyDescent="0.25">
      <c r="A383" t="s">
        <v>4717</v>
      </c>
      <c r="B383" t="s">
        <v>3258</v>
      </c>
    </row>
    <row r="384" spans="1:2" x14ac:dyDescent="0.25">
      <c r="A384" t="s">
        <v>4723</v>
      </c>
      <c r="B384" t="s">
        <v>3182</v>
      </c>
    </row>
    <row r="385" spans="1:2" x14ac:dyDescent="0.25">
      <c r="A385" t="s">
        <v>4721</v>
      </c>
      <c r="B385" t="s">
        <v>3120</v>
      </c>
    </row>
    <row r="386" spans="1:2" x14ac:dyDescent="0.25">
      <c r="A386" t="s">
        <v>4726</v>
      </c>
      <c r="B386" t="s">
        <v>3120</v>
      </c>
    </row>
    <row r="387" spans="1:2" x14ac:dyDescent="0.25">
      <c r="A387" t="s">
        <v>4722</v>
      </c>
      <c r="B387" t="s">
        <v>3182</v>
      </c>
    </row>
    <row r="388" spans="1:2" x14ac:dyDescent="0.25">
      <c r="A388" t="s">
        <v>4736</v>
      </c>
      <c r="B388" t="s">
        <v>3120</v>
      </c>
    </row>
    <row r="389" spans="1:2" x14ac:dyDescent="0.25">
      <c r="A389" t="s">
        <v>4735</v>
      </c>
      <c r="B389" t="s">
        <v>3355</v>
      </c>
    </row>
    <row r="390" spans="1:2" x14ac:dyDescent="0.25">
      <c r="A390" t="s">
        <v>4734</v>
      </c>
      <c r="B390" t="s">
        <v>3355</v>
      </c>
    </row>
    <row r="391" spans="1:2" x14ac:dyDescent="0.25">
      <c r="A391" t="s">
        <v>4740</v>
      </c>
      <c r="B391" t="s">
        <v>3355</v>
      </c>
    </row>
    <row r="392" spans="1:2" x14ac:dyDescent="0.25">
      <c r="A392" t="s">
        <v>4732</v>
      </c>
      <c r="B392" t="s">
        <v>3355</v>
      </c>
    </row>
    <row r="393" spans="1:2" x14ac:dyDescent="0.25">
      <c r="A393" t="s">
        <v>4733</v>
      </c>
      <c r="B393" t="s">
        <v>3355</v>
      </c>
    </row>
    <row r="394" spans="1:2" x14ac:dyDescent="0.25">
      <c r="A394" t="s">
        <v>4739</v>
      </c>
      <c r="B394" t="s">
        <v>3166</v>
      </c>
    </row>
    <row r="395" spans="1:2" x14ac:dyDescent="0.25">
      <c r="A395" t="s">
        <v>4728</v>
      </c>
      <c r="B395" t="s">
        <v>3222</v>
      </c>
    </row>
    <row r="396" spans="1:2" x14ac:dyDescent="0.25">
      <c r="A396" t="s">
        <v>4727</v>
      </c>
      <c r="B396" t="s">
        <v>3222</v>
      </c>
    </row>
    <row r="397" spans="1:2" x14ac:dyDescent="0.25">
      <c r="A397" t="s">
        <v>4729</v>
      </c>
      <c r="B397" t="s">
        <v>3355</v>
      </c>
    </row>
    <row r="398" spans="1:2" x14ac:dyDescent="0.25">
      <c r="A398" t="s">
        <v>4741</v>
      </c>
      <c r="B398" t="s">
        <v>3258</v>
      </c>
    </row>
    <row r="399" spans="1:2" x14ac:dyDescent="0.25">
      <c r="A399" t="s">
        <v>4746</v>
      </c>
      <c r="B399" t="s">
        <v>3180</v>
      </c>
    </row>
    <row r="400" spans="1:2" x14ac:dyDescent="0.25">
      <c r="A400" t="s">
        <v>4744</v>
      </c>
      <c r="B400" t="s">
        <v>3355</v>
      </c>
    </row>
    <row r="401" spans="1:2" x14ac:dyDescent="0.25">
      <c r="A401" t="s">
        <v>4743</v>
      </c>
      <c r="B401" t="s">
        <v>3166</v>
      </c>
    </row>
    <row r="402" spans="1:2" x14ac:dyDescent="0.25">
      <c r="A402" t="s">
        <v>4758</v>
      </c>
      <c r="B402" t="s">
        <v>3120</v>
      </c>
    </row>
    <row r="403" spans="1:2" x14ac:dyDescent="0.25">
      <c r="A403" t="s">
        <v>4716</v>
      </c>
      <c r="B403" t="s">
        <v>3355</v>
      </c>
    </row>
    <row r="404" spans="1:2" x14ac:dyDescent="0.25">
      <c r="A404" t="s">
        <v>4759</v>
      </c>
      <c r="B404" t="s">
        <v>3222</v>
      </c>
    </row>
    <row r="405" spans="1:2" x14ac:dyDescent="0.25">
      <c r="A405" t="s">
        <v>4750</v>
      </c>
      <c r="B405" t="s">
        <v>3355</v>
      </c>
    </row>
    <row r="406" spans="1:2" x14ac:dyDescent="0.25">
      <c r="A406" t="s">
        <v>4748</v>
      </c>
      <c r="B406" t="s">
        <v>3180</v>
      </c>
    </row>
    <row r="407" spans="1:2" x14ac:dyDescent="0.25">
      <c r="A407" t="s">
        <v>4753</v>
      </c>
      <c r="B407" t="s">
        <v>3120</v>
      </c>
    </row>
    <row r="408" spans="1:2" x14ac:dyDescent="0.25">
      <c r="A408" t="s">
        <v>4751</v>
      </c>
      <c r="B408" t="s">
        <v>3355</v>
      </c>
    </row>
    <row r="409" spans="1:2" x14ac:dyDescent="0.25">
      <c r="A409" t="s">
        <v>4756</v>
      </c>
      <c r="B409" t="s">
        <v>3258</v>
      </c>
    </row>
    <row r="410" spans="1:2" x14ac:dyDescent="0.25">
      <c r="A410" t="s">
        <v>4767</v>
      </c>
      <c r="B410" t="s">
        <v>3120</v>
      </c>
    </row>
    <row r="411" spans="1:2" x14ac:dyDescent="0.25">
      <c r="A411" t="s">
        <v>4768</v>
      </c>
      <c r="B411" t="s">
        <v>3355</v>
      </c>
    </row>
    <row r="412" spans="1:2" x14ac:dyDescent="0.25">
      <c r="A412" t="s">
        <v>4755</v>
      </c>
      <c r="B412" t="s">
        <v>3342</v>
      </c>
    </row>
    <row r="413" spans="1:2" x14ac:dyDescent="0.25">
      <c r="A413" t="s">
        <v>4772</v>
      </c>
      <c r="B413" t="s">
        <v>3098</v>
      </c>
    </row>
    <row r="414" spans="1:2" x14ac:dyDescent="0.25">
      <c r="A414" t="s">
        <v>4773</v>
      </c>
      <c r="B414" t="s">
        <v>3355</v>
      </c>
    </row>
    <row r="415" spans="1:2" x14ac:dyDescent="0.25">
      <c r="A415" t="s">
        <v>4770</v>
      </c>
      <c r="B415" t="s">
        <v>3182</v>
      </c>
    </row>
    <row r="416" spans="1:2" x14ac:dyDescent="0.25">
      <c r="A416" t="s">
        <v>4764</v>
      </c>
      <c r="B416" t="s">
        <v>3166</v>
      </c>
    </row>
    <row r="417" spans="1:2" x14ac:dyDescent="0.25">
      <c r="A417" t="s">
        <v>4774</v>
      </c>
      <c r="B417" t="s">
        <v>3355</v>
      </c>
    </row>
    <row r="418" spans="1:2" x14ac:dyDescent="0.25">
      <c r="A418" t="s">
        <v>4769</v>
      </c>
      <c r="B418" t="s">
        <v>3246</v>
      </c>
    </row>
    <row r="419" spans="1:2" x14ac:dyDescent="0.25">
      <c r="A419" t="s">
        <v>4771</v>
      </c>
      <c r="B419" t="s">
        <v>3182</v>
      </c>
    </row>
    <row r="420" spans="1:2" x14ac:dyDescent="0.25">
      <c r="A420" t="s">
        <v>4775</v>
      </c>
      <c r="B420" t="s">
        <v>3182</v>
      </c>
    </row>
    <row r="421" spans="1:2" x14ac:dyDescent="0.25">
      <c r="A421" t="s">
        <v>4780</v>
      </c>
      <c r="B421" t="s">
        <v>3355</v>
      </c>
    </row>
    <row r="422" spans="1:2" x14ac:dyDescent="0.25">
      <c r="A422" t="s">
        <v>4779</v>
      </c>
      <c r="B422" t="s">
        <v>3182</v>
      </c>
    </row>
    <row r="423" spans="1:2" x14ac:dyDescent="0.25">
      <c r="A423" t="s">
        <v>4783</v>
      </c>
      <c r="B423" t="s">
        <v>3355</v>
      </c>
    </row>
    <row r="424" spans="1:2" x14ac:dyDescent="0.25">
      <c r="A424" t="s">
        <v>4786</v>
      </c>
      <c r="B424" t="s">
        <v>3355</v>
      </c>
    </row>
    <row r="425" spans="1:2" x14ac:dyDescent="0.25">
      <c r="A425" t="s">
        <v>4784</v>
      </c>
      <c r="B425" t="s">
        <v>3355</v>
      </c>
    </row>
    <row r="426" spans="1:2" x14ac:dyDescent="0.25">
      <c r="A426" t="s">
        <v>4793</v>
      </c>
      <c r="B426" t="s">
        <v>3180</v>
      </c>
    </row>
    <row r="427" spans="1:2" x14ac:dyDescent="0.25">
      <c r="A427" t="s">
        <v>4792</v>
      </c>
      <c r="B427" t="s">
        <v>3182</v>
      </c>
    </row>
    <row r="428" spans="1:2" x14ac:dyDescent="0.25">
      <c r="A428" t="s">
        <v>4798</v>
      </c>
      <c r="B428" t="s">
        <v>3098</v>
      </c>
    </row>
    <row r="429" spans="1:2" x14ac:dyDescent="0.25">
      <c r="A429" t="s">
        <v>4806</v>
      </c>
      <c r="B429" t="s">
        <v>3355</v>
      </c>
    </row>
    <row r="430" spans="1:2" x14ac:dyDescent="0.25">
      <c r="A430" t="s">
        <v>4800</v>
      </c>
      <c r="B430" t="s">
        <v>3120</v>
      </c>
    </row>
    <row r="431" spans="1:2" x14ac:dyDescent="0.25">
      <c r="A431" t="s">
        <v>4801</v>
      </c>
      <c r="B431" t="s">
        <v>3120</v>
      </c>
    </row>
    <row r="432" spans="1:2" x14ac:dyDescent="0.25">
      <c r="A432" t="s">
        <v>4805</v>
      </c>
      <c r="B432" t="s">
        <v>3098</v>
      </c>
    </row>
    <row r="433" spans="1:2" x14ac:dyDescent="0.25">
      <c r="A433" t="s">
        <v>4781</v>
      </c>
      <c r="B433" t="s">
        <v>3355</v>
      </c>
    </row>
    <row r="434" spans="1:2" x14ac:dyDescent="0.25">
      <c r="A434" t="s">
        <v>4781</v>
      </c>
      <c r="B434" t="s">
        <v>3355</v>
      </c>
    </row>
    <row r="435" spans="1:2" x14ac:dyDescent="0.25">
      <c r="A435" t="s">
        <v>4811</v>
      </c>
      <c r="B435" t="s">
        <v>3180</v>
      </c>
    </row>
    <row r="436" spans="1:2" x14ac:dyDescent="0.25">
      <c r="A436" t="s">
        <v>4810</v>
      </c>
      <c r="B436" t="s">
        <v>3120</v>
      </c>
    </row>
    <row r="437" spans="1:2" x14ac:dyDescent="0.25">
      <c r="A437" t="s">
        <v>4810</v>
      </c>
      <c r="B437" t="s">
        <v>3120</v>
      </c>
    </row>
    <row r="438" spans="1:2" x14ac:dyDescent="0.25">
      <c r="A438" t="s">
        <v>4821</v>
      </c>
      <c r="B438" t="s">
        <v>3120</v>
      </c>
    </row>
    <row r="439" spans="1:2" x14ac:dyDescent="0.25">
      <c r="A439" t="s">
        <v>4816</v>
      </c>
      <c r="B439" t="s">
        <v>3182</v>
      </c>
    </row>
    <row r="440" spans="1:2" x14ac:dyDescent="0.25">
      <c r="A440" t="s">
        <v>4813</v>
      </c>
      <c r="B440" t="s">
        <v>3098</v>
      </c>
    </row>
    <row r="441" spans="1:2" x14ac:dyDescent="0.25">
      <c r="A441" t="s">
        <v>4819</v>
      </c>
      <c r="B441" t="s">
        <v>3182</v>
      </c>
    </row>
    <row r="442" spans="1:2" x14ac:dyDescent="0.25">
      <c r="A442" t="s">
        <v>4818</v>
      </c>
      <c r="B442" t="s">
        <v>3222</v>
      </c>
    </row>
    <row r="443" spans="1:2" x14ac:dyDescent="0.25">
      <c r="A443" t="s">
        <v>4820</v>
      </c>
      <c r="B443" t="s">
        <v>3246</v>
      </c>
    </row>
    <row r="444" spans="1:2" x14ac:dyDescent="0.25">
      <c r="A444" t="s">
        <v>4829</v>
      </c>
      <c r="B444" t="s">
        <v>3355</v>
      </c>
    </row>
    <row r="445" spans="1:2" x14ac:dyDescent="0.25">
      <c r="A445" t="s">
        <v>4826</v>
      </c>
      <c r="B445" t="s">
        <v>3342</v>
      </c>
    </row>
    <row r="446" spans="1:2" x14ac:dyDescent="0.25">
      <c r="A446" t="s">
        <v>4817</v>
      </c>
      <c r="B446" t="s">
        <v>3120</v>
      </c>
    </row>
    <row r="447" spans="1:2" x14ac:dyDescent="0.25">
      <c r="A447" t="s">
        <v>4825</v>
      </c>
      <c r="B447" t="s">
        <v>3342</v>
      </c>
    </row>
    <row r="448" spans="1:2" x14ac:dyDescent="0.25">
      <c r="A448" t="s">
        <v>4824</v>
      </c>
      <c r="B448" t="s">
        <v>3342</v>
      </c>
    </row>
    <row r="449" spans="1:2" x14ac:dyDescent="0.25">
      <c r="A449" t="s">
        <v>4823</v>
      </c>
      <c r="B449" t="s">
        <v>3342</v>
      </c>
    </row>
    <row r="450" spans="1:2" x14ac:dyDescent="0.25">
      <c r="A450" t="s">
        <v>4815</v>
      </c>
      <c r="B450" t="s">
        <v>3166</v>
      </c>
    </row>
    <row r="451" spans="1:2" x14ac:dyDescent="0.25">
      <c r="A451" t="s">
        <v>4837</v>
      </c>
      <c r="B451" t="s">
        <v>3342</v>
      </c>
    </row>
    <row r="452" spans="1:2" x14ac:dyDescent="0.25">
      <c r="A452" t="s">
        <v>4814</v>
      </c>
      <c r="B452" t="s">
        <v>3355</v>
      </c>
    </row>
    <row r="453" spans="1:2" x14ac:dyDescent="0.25">
      <c r="A453" t="s">
        <v>4832</v>
      </c>
      <c r="B453" t="s">
        <v>3120</v>
      </c>
    </row>
    <row r="454" spans="1:2" x14ac:dyDescent="0.25">
      <c r="A454" t="s">
        <v>4833</v>
      </c>
      <c r="B454" t="s">
        <v>3120</v>
      </c>
    </row>
    <row r="455" spans="1:2" x14ac:dyDescent="0.25">
      <c r="A455" t="s">
        <v>4831</v>
      </c>
      <c r="B455" t="s">
        <v>3098</v>
      </c>
    </row>
    <row r="456" spans="1:2" x14ac:dyDescent="0.25">
      <c r="A456" t="s">
        <v>4835</v>
      </c>
      <c r="B456" t="s">
        <v>3355</v>
      </c>
    </row>
    <row r="457" spans="1:2" x14ac:dyDescent="0.25">
      <c r="A457" t="s">
        <v>4834</v>
      </c>
      <c r="B457" t="s">
        <v>3235</v>
      </c>
    </row>
    <row r="458" spans="1:2" x14ac:dyDescent="0.25">
      <c r="A458" t="s">
        <v>4843</v>
      </c>
      <c r="B458" t="s">
        <v>3098</v>
      </c>
    </row>
    <row r="459" spans="1:2" x14ac:dyDescent="0.25">
      <c r="A459" t="s">
        <v>4842</v>
      </c>
      <c r="B459" t="s">
        <v>3180</v>
      </c>
    </row>
    <row r="460" spans="1:2" x14ac:dyDescent="0.25">
      <c r="A460" t="s">
        <v>4854</v>
      </c>
      <c r="B460" t="s">
        <v>3098</v>
      </c>
    </row>
    <row r="461" spans="1:2" x14ac:dyDescent="0.25">
      <c r="A461" t="s">
        <v>4849</v>
      </c>
      <c r="B461" t="s">
        <v>3258</v>
      </c>
    </row>
    <row r="462" spans="1:2" x14ac:dyDescent="0.25">
      <c r="A462" t="s">
        <v>4853</v>
      </c>
      <c r="B462" t="s">
        <v>3098</v>
      </c>
    </row>
    <row r="463" spans="1:2" x14ac:dyDescent="0.25">
      <c r="A463" t="s">
        <v>4852</v>
      </c>
      <c r="B463" t="s">
        <v>3222</v>
      </c>
    </row>
    <row r="464" spans="1:2" x14ac:dyDescent="0.25">
      <c r="A464" t="s">
        <v>4830</v>
      </c>
      <c r="B464" t="s">
        <v>3120</v>
      </c>
    </row>
    <row r="465" spans="1:2" x14ac:dyDescent="0.25">
      <c r="A465" t="s">
        <v>4830</v>
      </c>
      <c r="B465" t="s">
        <v>3120</v>
      </c>
    </row>
    <row r="466" spans="1:2" x14ac:dyDescent="0.25">
      <c r="A466" t="s">
        <v>4850</v>
      </c>
      <c r="B466" t="s">
        <v>3098</v>
      </c>
    </row>
    <row r="467" spans="1:2" x14ac:dyDescent="0.25">
      <c r="A467" t="s">
        <v>4861</v>
      </c>
      <c r="B467" t="s">
        <v>3098</v>
      </c>
    </row>
    <row r="468" spans="1:2" x14ac:dyDescent="0.25">
      <c r="A468" t="s">
        <v>4866</v>
      </c>
      <c r="B468" t="s">
        <v>3120</v>
      </c>
    </row>
    <row r="469" spans="1:2" x14ac:dyDescent="0.25">
      <c r="A469" t="s">
        <v>4840</v>
      </c>
      <c r="B469" t="s">
        <v>3098</v>
      </c>
    </row>
    <row r="470" spans="1:2" x14ac:dyDescent="0.25">
      <c r="A470" t="s">
        <v>4862</v>
      </c>
      <c r="B470" t="s">
        <v>3355</v>
      </c>
    </row>
    <row r="471" spans="1:2" x14ac:dyDescent="0.25">
      <c r="A471" t="s">
        <v>4872</v>
      </c>
      <c r="B471" t="s">
        <v>3355</v>
      </c>
    </row>
    <row r="472" spans="1:2" x14ac:dyDescent="0.25">
      <c r="A472" t="s">
        <v>4875</v>
      </c>
      <c r="B472" t="s">
        <v>3355</v>
      </c>
    </row>
    <row r="473" spans="1:2" x14ac:dyDescent="0.25">
      <c r="A473" t="s">
        <v>4876</v>
      </c>
      <c r="B473" t="s">
        <v>3120</v>
      </c>
    </row>
    <row r="474" spans="1:2" x14ac:dyDescent="0.25">
      <c r="A474" t="s">
        <v>4869</v>
      </c>
      <c r="B474" t="s">
        <v>3246</v>
      </c>
    </row>
    <row r="475" spans="1:2" x14ac:dyDescent="0.25">
      <c r="A475" t="s">
        <v>4874</v>
      </c>
      <c r="B475" t="s">
        <v>3182</v>
      </c>
    </row>
    <row r="476" spans="1:2" x14ac:dyDescent="0.25">
      <c r="A476" t="s">
        <v>4871</v>
      </c>
      <c r="B476" t="s">
        <v>3246</v>
      </c>
    </row>
    <row r="477" spans="1:2" x14ac:dyDescent="0.25">
      <c r="A477" t="s">
        <v>4873</v>
      </c>
      <c r="B477" t="s">
        <v>3166</v>
      </c>
    </row>
    <row r="478" spans="1:2" x14ac:dyDescent="0.25">
      <c r="A478" t="s">
        <v>4884</v>
      </c>
      <c r="B478" t="s">
        <v>3355</v>
      </c>
    </row>
    <row r="479" spans="1:2" x14ac:dyDescent="0.25">
      <c r="A479" t="s">
        <v>4877</v>
      </c>
      <c r="B479" t="s">
        <v>3355</v>
      </c>
    </row>
    <row r="480" spans="1:2" x14ac:dyDescent="0.25">
      <c r="A480" t="s">
        <v>4878</v>
      </c>
      <c r="B480" t="s">
        <v>3182</v>
      </c>
    </row>
    <row r="481" spans="1:2" x14ac:dyDescent="0.25">
      <c r="A481" t="s">
        <v>4891</v>
      </c>
      <c r="B481" t="s">
        <v>3258</v>
      </c>
    </row>
    <row r="482" spans="1:2" x14ac:dyDescent="0.25">
      <c r="A482" t="s">
        <v>4892</v>
      </c>
      <c r="B482" t="s">
        <v>3258</v>
      </c>
    </row>
    <row r="483" spans="1:2" x14ac:dyDescent="0.25">
      <c r="A483" t="s">
        <v>4890</v>
      </c>
      <c r="B483" t="s">
        <v>3258</v>
      </c>
    </row>
    <row r="484" spans="1:2" x14ac:dyDescent="0.25">
      <c r="A484" t="s">
        <v>4889</v>
      </c>
      <c r="B484" t="s">
        <v>3098</v>
      </c>
    </row>
    <row r="485" spans="1:2" x14ac:dyDescent="0.25">
      <c r="A485" t="s">
        <v>4886</v>
      </c>
      <c r="B485" t="s">
        <v>3258</v>
      </c>
    </row>
    <row r="486" spans="1:2" x14ac:dyDescent="0.25">
      <c r="A486" t="s">
        <v>4900</v>
      </c>
      <c r="B486" t="s">
        <v>3098</v>
      </c>
    </row>
    <row r="487" spans="1:2" x14ac:dyDescent="0.25">
      <c r="A487" t="s">
        <v>4906</v>
      </c>
      <c r="B487" t="s">
        <v>3180</v>
      </c>
    </row>
    <row r="488" spans="1:2" x14ac:dyDescent="0.25">
      <c r="A488" t="s">
        <v>4879</v>
      </c>
      <c r="B488" t="s">
        <v>3120</v>
      </c>
    </row>
    <row r="489" spans="1:2" x14ac:dyDescent="0.25">
      <c r="A489" t="s">
        <v>4910</v>
      </c>
      <c r="B489" t="s">
        <v>3222</v>
      </c>
    </row>
    <row r="490" spans="1:2" x14ac:dyDescent="0.25">
      <c r="A490" t="s">
        <v>4885</v>
      </c>
      <c r="B490" t="s">
        <v>3258</v>
      </c>
    </row>
    <row r="491" spans="1:2" x14ac:dyDescent="0.25">
      <c r="A491" t="s">
        <v>4911</v>
      </c>
      <c r="B491" t="s">
        <v>3098</v>
      </c>
    </row>
    <row r="492" spans="1:2" x14ac:dyDescent="0.25">
      <c r="A492" t="s">
        <v>4908</v>
      </c>
      <c r="B492" t="s">
        <v>3120</v>
      </c>
    </row>
    <row r="493" spans="1:2" x14ac:dyDescent="0.25">
      <c r="A493" t="s">
        <v>4907</v>
      </c>
      <c r="B493" t="s">
        <v>3120</v>
      </c>
    </row>
    <row r="494" spans="1:2" x14ac:dyDescent="0.25">
      <c r="A494" t="s">
        <v>4917</v>
      </c>
      <c r="B494" t="s">
        <v>3120</v>
      </c>
    </row>
    <row r="495" spans="1:2" x14ac:dyDescent="0.25">
      <c r="A495" t="s">
        <v>4925</v>
      </c>
      <c r="B495" t="s">
        <v>3355</v>
      </c>
    </row>
    <row r="496" spans="1:2" x14ac:dyDescent="0.25">
      <c r="A496" t="s">
        <v>4858</v>
      </c>
      <c r="B496" t="s">
        <v>3182</v>
      </c>
    </row>
    <row r="497" spans="1:2" x14ac:dyDescent="0.25">
      <c r="A497" t="s">
        <v>4929</v>
      </c>
      <c r="B497" t="s">
        <v>3120</v>
      </c>
    </row>
    <row r="498" spans="1:2" x14ac:dyDescent="0.25">
      <c r="A498" t="s">
        <v>4894</v>
      </c>
      <c r="B498" t="s">
        <v>3166</v>
      </c>
    </row>
    <row r="499" spans="1:2" x14ac:dyDescent="0.25">
      <c r="A499" t="s">
        <v>4898</v>
      </c>
      <c r="B499" t="s">
        <v>3222</v>
      </c>
    </row>
    <row r="500" spans="1:2" x14ac:dyDescent="0.25">
      <c r="A500" t="s">
        <v>4902</v>
      </c>
      <c r="B500" t="s">
        <v>3166</v>
      </c>
    </row>
    <row r="501" spans="1:2" x14ac:dyDescent="0.25">
      <c r="A501" t="s">
        <v>4897</v>
      </c>
      <c r="B501" t="s">
        <v>3222</v>
      </c>
    </row>
    <row r="502" spans="1:2" x14ac:dyDescent="0.25">
      <c r="A502" t="s">
        <v>4903</v>
      </c>
      <c r="B502" t="s">
        <v>3222</v>
      </c>
    </row>
    <row r="503" spans="1:2" x14ac:dyDescent="0.25">
      <c r="A503" t="s">
        <v>4896</v>
      </c>
      <c r="B503" t="s">
        <v>3222</v>
      </c>
    </row>
    <row r="504" spans="1:2" x14ac:dyDescent="0.25">
      <c r="A504" t="s">
        <v>4901</v>
      </c>
      <c r="B504" t="s">
        <v>3222</v>
      </c>
    </row>
    <row r="505" spans="1:2" x14ac:dyDescent="0.25">
      <c r="A505" t="s">
        <v>4940</v>
      </c>
      <c r="B505" t="s">
        <v>3098</v>
      </c>
    </row>
    <row r="506" spans="1:2" x14ac:dyDescent="0.25">
      <c r="A506" t="s">
        <v>4931</v>
      </c>
      <c r="B506" t="s">
        <v>3180</v>
      </c>
    </row>
    <row r="507" spans="1:2" x14ac:dyDescent="0.25">
      <c r="A507" t="s">
        <v>4926</v>
      </c>
      <c r="B507" t="s">
        <v>3355</v>
      </c>
    </row>
    <row r="508" spans="1:2" x14ac:dyDescent="0.25">
      <c r="A508" t="s">
        <v>4920</v>
      </c>
      <c r="B508" t="s">
        <v>3166</v>
      </c>
    </row>
    <row r="509" spans="1:2" x14ac:dyDescent="0.25">
      <c r="A509" t="s">
        <v>4895</v>
      </c>
      <c r="B509" t="s">
        <v>3166</v>
      </c>
    </row>
    <row r="510" spans="1:2" x14ac:dyDescent="0.25">
      <c r="A510" t="s">
        <v>4915</v>
      </c>
      <c r="B510" t="s">
        <v>3222</v>
      </c>
    </row>
    <row r="511" spans="1:2" x14ac:dyDescent="0.25">
      <c r="A511" t="s">
        <v>4913</v>
      </c>
      <c r="B511" t="s">
        <v>3222</v>
      </c>
    </row>
    <row r="512" spans="1:2" x14ac:dyDescent="0.25">
      <c r="A512" t="s">
        <v>4921</v>
      </c>
      <c r="B512" t="s">
        <v>3166</v>
      </c>
    </row>
    <row r="513" spans="1:2" x14ac:dyDescent="0.25">
      <c r="A513" t="s">
        <v>4919</v>
      </c>
      <c r="B513" t="s">
        <v>3166</v>
      </c>
    </row>
    <row r="514" spans="1:2" x14ac:dyDescent="0.25">
      <c r="A514" t="s">
        <v>4914</v>
      </c>
      <c r="B514" t="s">
        <v>3222</v>
      </c>
    </row>
    <row r="515" spans="1:2" x14ac:dyDescent="0.25">
      <c r="A515" t="s">
        <v>4905</v>
      </c>
      <c r="B515" t="s">
        <v>3166</v>
      </c>
    </row>
    <row r="516" spans="1:2" x14ac:dyDescent="0.25">
      <c r="A516" t="s">
        <v>4904</v>
      </c>
      <c r="B516" t="s">
        <v>3222</v>
      </c>
    </row>
    <row r="517" spans="1:2" x14ac:dyDescent="0.25">
      <c r="A517" t="s">
        <v>4945</v>
      </c>
      <c r="B517" t="s">
        <v>3355</v>
      </c>
    </row>
    <row r="518" spans="1:2" x14ac:dyDescent="0.25">
      <c r="A518" t="s">
        <v>4916</v>
      </c>
      <c r="B518" t="s">
        <v>3222</v>
      </c>
    </row>
    <row r="519" spans="1:2" x14ac:dyDescent="0.25">
      <c r="A519" t="s">
        <v>4923</v>
      </c>
      <c r="B519" t="s">
        <v>3166</v>
      </c>
    </row>
    <row r="520" spans="1:2" x14ac:dyDescent="0.25">
      <c r="A520" t="s">
        <v>4938</v>
      </c>
      <c r="B520" t="s">
        <v>3355</v>
      </c>
    </row>
    <row r="521" spans="1:2" x14ac:dyDescent="0.25">
      <c r="A521" t="s">
        <v>4912</v>
      </c>
      <c r="B521" t="s">
        <v>3222</v>
      </c>
    </row>
    <row r="522" spans="1:2" x14ac:dyDescent="0.25">
      <c r="A522" t="s">
        <v>4924</v>
      </c>
      <c r="B522" t="s">
        <v>3166</v>
      </c>
    </row>
    <row r="523" spans="1:2" x14ac:dyDescent="0.25">
      <c r="A523" t="s">
        <v>4922</v>
      </c>
      <c r="B523" t="s">
        <v>3166</v>
      </c>
    </row>
    <row r="524" spans="1:2" x14ac:dyDescent="0.25">
      <c r="A524" t="s">
        <v>4918</v>
      </c>
      <c r="B524" t="s">
        <v>3166</v>
      </c>
    </row>
    <row r="525" spans="1:2" x14ac:dyDescent="0.25">
      <c r="A525" t="s">
        <v>4927</v>
      </c>
      <c r="B525" t="s">
        <v>3258</v>
      </c>
    </row>
    <row r="526" spans="1:2" x14ac:dyDescent="0.25">
      <c r="A526" t="s">
        <v>4939</v>
      </c>
      <c r="B526" t="s">
        <v>3182</v>
      </c>
    </row>
    <row r="527" spans="1:2" x14ac:dyDescent="0.25">
      <c r="A527" t="s">
        <v>4947</v>
      </c>
      <c r="B527" t="s">
        <v>3180</v>
      </c>
    </row>
    <row r="528" spans="1:2" x14ac:dyDescent="0.25">
      <c r="A528" t="s">
        <v>4928</v>
      </c>
      <c r="B528" t="s">
        <v>3258</v>
      </c>
    </row>
    <row r="529" spans="1:2" x14ac:dyDescent="0.25">
      <c r="A529" t="s">
        <v>4946</v>
      </c>
      <c r="B529" t="s">
        <v>3098</v>
      </c>
    </row>
    <row r="530" spans="1:2" x14ac:dyDescent="0.25">
      <c r="A530" t="s">
        <v>4972</v>
      </c>
      <c r="B530" t="s">
        <v>3120</v>
      </c>
    </row>
    <row r="531" spans="1:2" x14ac:dyDescent="0.25">
      <c r="A531" t="s">
        <v>4968</v>
      </c>
      <c r="B531" t="s">
        <v>3180</v>
      </c>
    </row>
    <row r="532" spans="1:2" x14ac:dyDescent="0.25">
      <c r="A532" t="s">
        <v>4951</v>
      </c>
      <c r="B532" t="s">
        <v>3222</v>
      </c>
    </row>
    <row r="533" spans="1:2" x14ac:dyDescent="0.25">
      <c r="A533" t="s">
        <v>4967</v>
      </c>
      <c r="B533" t="s">
        <v>3182</v>
      </c>
    </row>
    <row r="534" spans="1:2" x14ac:dyDescent="0.25">
      <c r="A534" t="s">
        <v>4973</v>
      </c>
      <c r="B534" t="s">
        <v>3355</v>
      </c>
    </row>
    <row r="535" spans="1:2" x14ac:dyDescent="0.25">
      <c r="A535" t="s">
        <v>4956</v>
      </c>
      <c r="B535" t="s">
        <v>3246</v>
      </c>
    </row>
    <row r="536" spans="1:2" x14ac:dyDescent="0.25">
      <c r="A536" t="s">
        <v>4957</v>
      </c>
      <c r="B536" t="s">
        <v>3098</v>
      </c>
    </row>
    <row r="537" spans="1:2" x14ac:dyDescent="0.25">
      <c r="A537" t="s">
        <v>4899</v>
      </c>
      <c r="B537" t="s">
        <v>3195</v>
      </c>
    </row>
    <row r="538" spans="1:2" x14ac:dyDescent="0.25">
      <c r="A538" t="s">
        <v>4969</v>
      </c>
      <c r="B538" t="s">
        <v>3120</v>
      </c>
    </row>
    <row r="539" spans="1:2" x14ac:dyDescent="0.25">
      <c r="A539" t="s">
        <v>4970</v>
      </c>
      <c r="B539" t="s">
        <v>3098</v>
      </c>
    </row>
    <row r="540" spans="1:2" x14ac:dyDescent="0.25">
      <c r="A540" t="s">
        <v>4987</v>
      </c>
      <c r="B540" t="s">
        <v>3258</v>
      </c>
    </row>
    <row r="541" spans="1:2" x14ac:dyDescent="0.25">
      <c r="A541" t="s">
        <v>4965</v>
      </c>
      <c r="B541" t="s">
        <v>3182</v>
      </c>
    </row>
    <row r="542" spans="1:2" x14ac:dyDescent="0.25">
      <c r="A542" t="s">
        <v>4964</v>
      </c>
      <c r="B542" t="s">
        <v>3180</v>
      </c>
    </row>
    <row r="543" spans="1:2" x14ac:dyDescent="0.25">
      <c r="A543" t="s">
        <v>4992</v>
      </c>
      <c r="B543" t="s">
        <v>3098</v>
      </c>
    </row>
    <row r="544" spans="1:2" x14ac:dyDescent="0.25">
      <c r="A544" t="s">
        <v>4977</v>
      </c>
      <c r="B544" t="s">
        <v>3258</v>
      </c>
    </row>
    <row r="545" spans="1:2" x14ac:dyDescent="0.25">
      <c r="A545" t="s">
        <v>4994</v>
      </c>
      <c r="B545" t="s">
        <v>3120</v>
      </c>
    </row>
    <row r="546" spans="1:2" x14ac:dyDescent="0.25">
      <c r="A546" t="s">
        <v>4993</v>
      </c>
      <c r="B546" t="s">
        <v>3235</v>
      </c>
    </row>
    <row r="547" spans="1:2" x14ac:dyDescent="0.25">
      <c r="A547" t="s">
        <v>5005</v>
      </c>
      <c r="B547" t="s">
        <v>3098</v>
      </c>
    </row>
    <row r="548" spans="1:2" x14ac:dyDescent="0.25">
      <c r="A548" t="s">
        <v>4997</v>
      </c>
      <c r="B548" t="s">
        <v>3120</v>
      </c>
    </row>
    <row r="549" spans="1:2" x14ac:dyDescent="0.25">
      <c r="A549" t="s">
        <v>4998</v>
      </c>
      <c r="B549" t="s">
        <v>3098</v>
      </c>
    </row>
    <row r="550" spans="1:2" x14ac:dyDescent="0.25">
      <c r="A550" t="s">
        <v>4989</v>
      </c>
      <c r="B550" t="s">
        <v>3258</v>
      </c>
    </row>
    <row r="551" spans="1:2" x14ac:dyDescent="0.25">
      <c r="A551" t="s">
        <v>5010</v>
      </c>
      <c r="B551" t="s">
        <v>3355</v>
      </c>
    </row>
    <row r="552" spans="1:2" x14ac:dyDescent="0.25">
      <c r="A552" t="s">
        <v>5013</v>
      </c>
      <c r="B552" t="s">
        <v>3166</v>
      </c>
    </row>
    <row r="553" spans="1:2" x14ac:dyDescent="0.25">
      <c r="A553" t="s">
        <v>5014</v>
      </c>
      <c r="B553" t="s">
        <v>3182</v>
      </c>
    </row>
    <row r="554" spans="1:2" x14ac:dyDescent="0.25">
      <c r="A554" t="s">
        <v>4966</v>
      </c>
      <c r="B554" t="s">
        <v>3222</v>
      </c>
    </row>
    <row r="555" spans="1:2" x14ac:dyDescent="0.25">
      <c r="A555" t="s">
        <v>5027</v>
      </c>
      <c r="B555" t="s">
        <v>3166</v>
      </c>
    </row>
    <row r="556" spans="1:2" x14ac:dyDescent="0.25">
      <c r="A556" t="s">
        <v>5026</v>
      </c>
      <c r="B556" t="s">
        <v>3355</v>
      </c>
    </row>
    <row r="557" spans="1:2" x14ac:dyDescent="0.25">
      <c r="A557" t="s">
        <v>5018</v>
      </c>
      <c r="B557" t="s">
        <v>3355</v>
      </c>
    </row>
    <row r="558" spans="1:2" x14ac:dyDescent="0.25">
      <c r="A558" t="s">
        <v>5017</v>
      </c>
      <c r="B558" t="s">
        <v>3098</v>
      </c>
    </row>
    <row r="559" spans="1:2" x14ac:dyDescent="0.25">
      <c r="A559" t="s">
        <v>5029</v>
      </c>
      <c r="B559" t="s">
        <v>3222</v>
      </c>
    </row>
    <row r="560" spans="1:2" x14ac:dyDescent="0.25">
      <c r="A560" t="s">
        <v>5028</v>
      </c>
      <c r="B560" t="s">
        <v>3222</v>
      </c>
    </row>
    <row r="561" spans="1:2" x14ac:dyDescent="0.25">
      <c r="A561" t="s">
        <v>5021</v>
      </c>
      <c r="B561" t="s">
        <v>3166</v>
      </c>
    </row>
    <row r="562" spans="1:2" x14ac:dyDescent="0.25">
      <c r="A562" t="s">
        <v>5036</v>
      </c>
      <c r="B562" t="s">
        <v>3222</v>
      </c>
    </row>
    <row r="563" spans="1:2" x14ac:dyDescent="0.25">
      <c r="A563" t="s">
        <v>5065</v>
      </c>
      <c r="B563" t="s">
        <v>3120</v>
      </c>
    </row>
    <row r="564" spans="1:2" x14ac:dyDescent="0.25">
      <c r="A564" t="s">
        <v>4950</v>
      </c>
      <c r="B564" t="s">
        <v>3355</v>
      </c>
    </row>
    <row r="565" spans="1:2" x14ac:dyDescent="0.25">
      <c r="A565" t="s">
        <v>5031</v>
      </c>
      <c r="B565" t="s">
        <v>3258</v>
      </c>
    </row>
    <row r="566" spans="1:2" x14ac:dyDescent="0.25">
      <c r="A566" t="s">
        <v>5066</v>
      </c>
      <c r="B566" t="s">
        <v>3258</v>
      </c>
    </row>
    <row r="567" spans="1:2" x14ac:dyDescent="0.25">
      <c r="A567" t="s">
        <v>5056</v>
      </c>
      <c r="B567" t="s">
        <v>3098</v>
      </c>
    </row>
    <row r="568" spans="1:2" x14ac:dyDescent="0.25">
      <c r="A568" t="s">
        <v>5015</v>
      </c>
      <c r="B568" t="s">
        <v>3166</v>
      </c>
    </row>
    <row r="569" spans="1:2" x14ac:dyDescent="0.25">
      <c r="A569" t="s">
        <v>5055</v>
      </c>
      <c r="B569" t="s">
        <v>3098</v>
      </c>
    </row>
    <row r="570" spans="1:2" x14ac:dyDescent="0.25">
      <c r="A570" t="s">
        <v>5030</v>
      </c>
      <c r="B570" t="s">
        <v>3182</v>
      </c>
    </row>
    <row r="571" spans="1:2" x14ac:dyDescent="0.25">
      <c r="A571" t="s">
        <v>5076</v>
      </c>
      <c r="B571" t="s">
        <v>3120</v>
      </c>
    </row>
    <row r="572" spans="1:2" x14ac:dyDescent="0.25">
      <c r="A572" t="s">
        <v>5064</v>
      </c>
      <c r="B572" t="s">
        <v>3166</v>
      </c>
    </row>
    <row r="573" spans="1:2" x14ac:dyDescent="0.25">
      <c r="A573" t="s">
        <v>5052</v>
      </c>
      <c r="B573" t="s">
        <v>3342</v>
      </c>
    </row>
    <row r="574" spans="1:2" x14ac:dyDescent="0.25">
      <c r="A574" t="s">
        <v>5082</v>
      </c>
      <c r="B574" t="s">
        <v>3258</v>
      </c>
    </row>
    <row r="575" spans="1:2" x14ac:dyDescent="0.25">
      <c r="A575" t="s">
        <v>5073</v>
      </c>
      <c r="B575" t="s">
        <v>3166</v>
      </c>
    </row>
    <row r="576" spans="1:2" x14ac:dyDescent="0.25">
      <c r="A576" t="s">
        <v>5077</v>
      </c>
      <c r="B576" t="s">
        <v>3098</v>
      </c>
    </row>
    <row r="577" spans="1:2" x14ac:dyDescent="0.25">
      <c r="A577" t="s">
        <v>5074</v>
      </c>
      <c r="B577" t="s">
        <v>3258</v>
      </c>
    </row>
    <row r="578" spans="1:2" x14ac:dyDescent="0.25">
      <c r="A578" t="s">
        <v>5084</v>
      </c>
      <c r="B578" t="s">
        <v>3355</v>
      </c>
    </row>
    <row r="579" spans="1:2" x14ac:dyDescent="0.25">
      <c r="A579" t="s">
        <v>5072</v>
      </c>
      <c r="B579" t="s">
        <v>3355</v>
      </c>
    </row>
    <row r="580" spans="1:2" x14ac:dyDescent="0.25">
      <c r="A580" t="s">
        <v>5087</v>
      </c>
      <c r="B580" t="s">
        <v>3182</v>
      </c>
    </row>
    <row r="581" spans="1:2" x14ac:dyDescent="0.25">
      <c r="A581" t="s">
        <v>5085</v>
      </c>
      <c r="B581" t="s">
        <v>3098</v>
      </c>
    </row>
    <row r="582" spans="1:2" x14ac:dyDescent="0.25">
      <c r="A582" t="s">
        <v>5086</v>
      </c>
      <c r="B582" t="s">
        <v>3355</v>
      </c>
    </row>
    <row r="583" spans="1:2" x14ac:dyDescent="0.25">
      <c r="A583" t="s">
        <v>5089</v>
      </c>
      <c r="B583" t="s">
        <v>3166</v>
      </c>
    </row>
    <row r="584" spans="1:2" x14ac:dyDescent="0.25">
      <c r="A584" t="s">
        <v>5090</v>
      </c>
      <c r="B584" t="s">
        <v>3120</v>
      </c>
    </row>
    <row r="585" spans="1:2" x14ac:dyDescent="0.25">
      <c r="A585" t="s">
        <v>4988</v>
      </c>
      <c r="B585" t="s">
        <v>3258</v>
      </c>
    </row>
    <row r="586" spans="1:2" x14ac:dyDescent="0.25">
      <c r="A586" t="s">
        <v>5114</v>
      </c>
      <c r="B586" t="s">
        <v>3098</v>
      </c>
    </row>
    <row r="587" spans="1:2" x14ac:dyDescent="0.25">
      <c r="A587" t="s">
        <v>5094</v>
      </c>
      <c r="B587" t="s">
        <v>3166</v>
      </c>
    </row>
    <row r="588" spans="1:2" x14ac:dyDescent="0.25">
      <c r="A588" t="s">
        <v>5095</v>
      </c>
      <c r="B588" t="s">
        <v>3166</v>
      </c>
    </row>
    <row r="589" spans="1:2" x14ac:dyDescent="0.25">
      <c r="A589" t="s">
        <v>5096</v>
      </c>
      <c r="B589" t="s">
        <v>3222</v>
      </c>
    </row>
    <row r="590" spans="1:2" x14ac:dyDescent="0.25">
      <c r="A590" t="s">
        <v>5115</v>
      </c>
      <c r="B590" t="s">
        <v>3355</v>
      </c>
    </row>
    <row r="591" spans="1:2" x14ac:dyDescent="0.25">
      <c r="A591" t="s">
        <v>5116</v>
      </c>
      <c r="B591" t="s">
        <v>3166</v>
      </c>
    </row>
    <row r="592" spans="1:2" x14ac:dyDescent="0.25">
      <c r="A592" t="s">
        <v>5113</v>
      </c>
      <c r="B592" t="s">
        <v>3120</v>
      </c>
    </row>
    <row r="593" spans="1:2" x14ac:dyDescent="0.25">
      <c r="A593" t="s">
        <v>5109</v>
      </c>
      <c r="B593" t="s">
        <v>3120</v>
      </c>
    </row>
    <row r="594" spans="1:2" x14ac:dyDescent="0.25">
      <c r="A594" t="s">
        <v>5102</v>
      </c>
      <c r="B594" t="s">
        <v>3120</v>
      </c>
    </row>
    <row r="595" spans="1:2" x14ac:dyDescent="0.25">
      <c r="A595" t="s">
        <v>5106</v>
      </c>
      <c r="B595" t="s">
        <v>3120</v>
      </c>
    </row>
    <row r="596" spans="1:2" x14ac:dyDescent="0.25">
      <c r="A596" t="s">
        <v>5100</v>
      </c>
      <c r="B596" t="s">
        <v>3120</v>
      </c>
    </row>
    <row r="597" spans="1:2" x14ac:dyDescent="0.25">
      <c r="A597" t="s">
        <v>5101</v>
      </c>
      <c r="B597" t="s">
        <v>3120</v>
      </c>
    </row>
    <row r="598" spans="1:2" x14ac:dyDescent="0.25">
      <c r="A598" t="s">
        <v>5103</v>
      </c>
      <c r="B598" t="s">
        <v>3120</v>
      </c>
    </row>
    <row r="599" spans="1:2" x14ac:dyDescent="0.25">
      <c r="A599" t="s">
        <v>5108</v>
      </c>
      <c r="B599" t="s">
        <v>3120</v>
      </c>
    </row>
    <row r="600" spans="1:2" x14ac:dyDescent="0.25">
      <c r="A600" t="s">
        <v>5110</v>
      </c>
      <c r="B600" t="s">
        <v>3355</v>
      </c>
    </row>
    <row r="601" spans="1:2" x14ac:dyDescent="0.25">
      <c r="A601" t="s">
        <v>5104</v>
      </c>
      <c r="B601" t="s">
        <v>3120</v>
      </c>
    </row>
    <row r="602" spans="1:2" x14ac:dyDescent="0.25">
      <c r="A602" t="s">
        <v>5105</v>
      </c>
      <c r="B602" t="s">
        <v>3120</v>
      </c>
    </row>
    <row r="603" spans="1:2" x14ac:dyDescent="0.25">
      <c r="A603" t="s">
        <v>5107</v>
      </c>
      <c r="B603" t="s">
        <v>3120</v>
      </c>
    </row>
    <row r="604" spans="1:2" x14ac:dyDescent="0.25">
      <c r="A604" t="s">
        <v>5140</v>
      </c>
      <c r="B604" t="s">
        <v>3166</v>
      </c>
    </row>
    <row r="605" spans="1:2" x14ac:dyDescent="0.25">
      <c r="A605" t="s">
        <v>5075</v>
      </c>
      <c r="B605" t="s">
        <v>3182</v>
      </c>
    </row>
    <row r="606" spans="1:2" x14ac:dyDescent="0.25">
      <c r="A606" t="s">
        <v>5143</v>
      </c>
      <c r="B606" t="s">
        <v>3182</v>
      </c>
    </row>
    <row r="607" spans="1:2" x14ac:dyDescent="0.25">
      <c r="A607" t="s">
        <v>5141</v>
      </c>
      <c r="B607" t="s">
        <v>3182</v>
      </c>
    </row>
    <row r="608" spans="1:2" x14ac:dyDescent="0.25">
      <c r="A608" t="s">
        <v>5139</v>
      </c>
      <c r="B608" t="s">
        <v>3098</v>
      </c>
    </row>
    <row r="609" spans="1:2" x14ac:dyDescent="0.25">
      <c r="A609" t="s">
        <v>5128</v>
      </c>
      <c r="B609" t="s">
        <v>3182</v>
      </c>
    </row>
    <row r="610" spans="1:2" x14ac:dyDescent="0.25">
      <c r="A610" t="s">
        <v>5142</v>
      </c>
      <c r="B610" t="s">
        <v>3120</v>
      </c>
    </row>
    <row r="611" spans="1:2" x14ac:dyDescent="0.25">
      <c r="A611" t="s">
        <v>5131</v>
      </c>
      <c r="B611" t="s">
        <v>3182</v>
      </c>
    </row>
    <row r="612" spans="1:2" x14ac:dyDescent="0.25">
      <c r="A612" t="s">
        <v>5129</v>
      </c>
      <c r="B612" t="s">
        <v>3182</v>
      </c>
    </row>
    <row r="613" spans="1:2" x14ac:dyDescent="0.25">
      <c r="A613" t="s">
        <v>5118</v>
      </c>
      <c r="B613" t="s">
        <v>3258</v>
      </c>
    </row>
    <row r="614" spans="1:2" x14ac:dyDescent="0.25">
      <c r="A614" t="s">
        <v>5130</v>
      </c>
      <c r="B614" t="s">
        <v>3182</v>
      </c>
    </row>
    <row r="615" spans="1:2" x14ac:dyDescent="0.25">
      <c r="A615" t="s">
        <v>5144</v>
      </c>
      <c r="B615" t="s">
        <v>3120</v>
      </c>
    </row>
    <row r="616" spans="1:2" x14ac:dyDescent="0.25">
      <c r="A616" t="s">
        <v>5151</v>
      </c>
      <c r="B616" t="s">
        <v>3098</v>
      </c>
    </row>
    <row r="617" spans="1:2" x14ac:dyDescent="0.25">
      <c r="A617" t="s">
        <v>5134</v>
      </c>
      <c r="B617" t="s">
        <v>3120</v>
      </c>
    </row>
    <row r="618" spans="1:2" x14ac:dyDescent="0.25">
      <c r="A618" t="s">
        <v>5148</v>
      </c>
      <c r="B618" t="s">
        <v>3098</v>
      </c>
    </row>
    <row r="619" spans="1:2" x14ac:dyDescent="0.25">
      <c r="A619" t="s">
        <v>5136</v>
      </c>
      <c r="B619" t="s">
        <v>3120</v>
      </c>
    </row>
    <row r="620" spans="1:2" x14ac:dyDescent="0.25">
      <c r="A620" t="s">
        <v>5126</v>
      </c>
      <c r="B620" t="s">
        <v>3120</v>
      </c>
    </row>
    <row r="621" spans="1:2" x14ac:dyDescent="0.25">
      <c r="A621" t="s">
        <v>5138</v>
      </c>
      <c r="B621" t="s">
        <v>3120</v>
      </c>
    </row>
    <row r="622" spans="1:2" x14ac:dyDescent="0.25">
      <c r="A622" t="s">
        <v>5122</v>
      </c>
      <c r="B622" t="s">
        <v>3355</v>
      </c>
    </row>
    <row r="623" spans="1:2" x14ac:dyDescent="0.25">
      <c r="A623" t="s">
        <v>5132</v>
      </c>
      <c r="B623" t="s">
        <v>3355</v>
      </c>
    </row>
    <row r="624" spans="1:2" x14ac:dyDescent="0.25">
      <c r="A624" t="s">
        <v>5150</v>
      </c>
      <c r="B624" t="s">
        <v>3098</v>
      </c>
    </row>
    <row r="625" spans="1:2" x14ac:dyDescent="0.25">
      <c r="A625" t="s">
        <v>5137</v>
      </c>
      <c r="B625" t="s">
        <v>3355</v>
      </c>
    </row>
    <row r="626" spans="1:2" x14ac:dyDescent="0.25">
      <c r="A626" t="s">
        <v>5124</v>
      </c>
      <c r="B626" t="s">
        <v>3120</v>
      </c>
    </row>
    <row r="627" spans="1:2" x14ac:dyDescent="0.25">
      <c r="A627" t="s">
        <v>5133</v>
      </c>
      <c r="B627" t="s">
        <v>3355</v>
      </c>
    </row>
    <row r="628" spans="1:2" x14ac:dyDescent="0.25">
      <c r="A628" t="s">
        <v>5127</v>
      </c>
      <c r="B628" t="s">
        <v>3355</v>
      </c>
    </row>
    <row r="629" spans="1:2" x14ac:dyDescent="0.25">
      <c r="A629" t="s">
        <v>5135</v>
      </c>
      <c r="B629" t="s">
        <v>3120</v>
      </c>
    </row>
    <row r="630" spans="1:2" x14ac:dyDescent="0.25">
      <c r="A630" t="s">
        <v>5125</v>
      </c>
      <c r="B630" t="s">
        <v>3355</v>
      </c>
    </row>
    <row r="631" spans="1:2" x14ac:dyDescent="0.25">
      <c r="A631" t="s">
        <v>5123</v>
      </c>
      <c r="B631" t="s">
        <v>3120</v>
      </c>
    </row>
    <row r="632" spans="1:2" x14ac:dyDescent="0.25">
      <c r="A632" t="s">
        <v>5112</v>
      </c>
      <c r="B632" t="s">
        <v>3180</v>
      </c>
    </row>
    <row r="633" spans="1:2" x14ac:dyDescent="0.25">
      <c r="A633" t="s">
        <v>5149</v>
      </c>
      <c r="B633" t="s">
        <v>3120</v>
      </c>
    </row>
    <row r="634" spans="1:2" x14ac:dyDescent="0.25">
      <c r="A634" t="s">
        <v>5155</v>
      </c>
      <c r="B634" t="s">
        <v>3258</v>
      </c>
    </row>
    <row r="635" spans="1:2" x14ac:dyDescent="0.25">
      <c r="A635" t="s">
        <v>5158</v>
      </c>
      <c r="B635" t="s">
        <v>3355</v>
      </c>
    </row>
    <row r="636" spans="1:2" x14ac:dyDescent="0.25">
      <c r="A636" t="s">
        <v>5147</v>
      </c>
      <c r="B636" t="s">
        <v>3222</v>
      </c>
    </row>
    <row r="637" spans="1:2" x14ac:dyDescent="0.25">
      <c r="A637" t="s">
        <v>5154</v>
      </c>
      <c r="B637" t="s">
        <v>3182</v>
      </c>
    </row>
    <row r="638" spans="1:2" x14ac:dyDescent="0.25">
      <c r="A638" t="s">
        <v>5156</v>
      </c>
      <c r="B638" t="s">
        <v>3258</v>
      </c>
    </row>
    <row r="639" spans="1:2" x14ac:dyDescent="0.25">
      <c r="A639" t="s">
        <v>5159</v>
      </c>
      <c r="B639" t="s">
        <v>3355</v>
      </c>
    </row>
    <row r="640" spans="1:2" x14ac:dyDescent="0.25">
      <c r="A640" t="s">
        <v>1276</v>
      </c>
      <c r="B640" t="s">
        <v>3098</v>
      </c>
    </row>
    <row r="641" spans="1:2" x14ac:dyDescent="0.25">
      <c r="A641" t="s">
        <v>1054</v>
      </c>
      <c r="B641" t="s">
        <v>3355</v>
      </c>
    </row>
    <row r="642" spans="1:2" x14ac:dyDescent="0.25">
      <c r="A642" t="s">
        <v>831</v>
      </c>
      <c r="B642" t="s">
        <v>3098</v>
      </c>
    </row>
    <row r="643" spans="1:2" x14ac:dyDescent="0.25">
      <c r="A643" t="s">
        <v>1354</v>
      </c>
      <c r="B643" t="s">
        <v>3235</v>
      </c>
    </row>
    <row r="644" spans="1:2" x14ac:dyDescent="0.25">
      <c r="A644" t="s">
        <v>1248</v>
      </c>
      <c r="B644" t="s">
        <v>3355</v>
      </c>
    </row>
    <row r="645" spans="1:2" x14ac:dyDescent="0.25">
      <c r="A645" t="s">
        <v>2519</v>
      </c>
      <c r="B645" t="s">
        <v>3355</v>
      </c>
    </row>
    <row r="646" spans="1:2" x14ac:dyDescent="0.25">
      <c r="A646" t="s">
        <v>603</v>
      </c>
      <c r="B646" t="s">
        <v>3246</v>
      </c>
    </row>
    <row r="647" spans="1:2" x14ac:dyDescent="0.25">
      <c r="A647" t="s">
        <v>2302</v>
      </c>
      <c r="B647" t="s">
        <v>3222</v>
      </c>
    </row>
    <row r="648" spans="1:2" x14ac:dyDescent="0.25">
      <c r="A648" t="s">
        <v>612</v>
      </c>
      <c r="B648" t="s">
        <v>3182</v>
      </c>
    </row>
    <row r="649" spans="1:2" x14ac:dyDescent="0.25">
      <c r="A649" t="s">
        <v>1819</v>
      </c>
      <c r="B649" t="s">
        <v>3120</v>
      </c>
    </row>
    <row r="650" spans="1:2" x14ac:dyDescent="0.25">
      <c r="A650" t="s">
        <v>458</v>
      </c>
      <c r="B650" t="s">
        <v>3355</v>
      </c>
    </row>
    <row r="651" spans="1:2" x14ac:dyDescent="0.25">
      <c r="A651" t="s">
        <v>1932</v>
      </c>
      <c r="B651" t="s">
        <v>3258</v>
      </c>
    </row>
    <row r="652" spans="1:2" x14ac:dyDescent="0.25">
      <c r="A652" t="s">
        <v>1313</v>
      </c>
      <c r="B652" t="s">
        <v>3355</v>
      </c>
    </row>
    <row r="653" spans="1:2" x14ac:dyDescent="0.25">
      <c r="A653" t="s">
        <v>2542</v>
      </c>
      <c r="B653" t="s">
        <v>3120</v>
      </c>
    </row>
    <row r="654" spans="1:2" x14ac:dyDescent="0.25">
      <c r="A654" t="s">
        <v>2946</v>
      </c>
      <c r="B654" t="s">
        <v>3098</v>
      </c>
    </row>
    <row r="655" spans="1:2" x14ac:dyDescent="0.25">
      <c r="A655" t="s">
        <v>1529</v>
      </c>
      <c r="B655" t="s">
        <v>3222</v>
      </c>
    </row>
    <row r="656" spans="1:2" x14ac:dyDescent="0.25">
      <c r="A656" t="s">
        <v>2676</v>
      </c>
      <c r="B656" t="s">
        <v>3166</v>
      </c>
    </row>
    <row r="657" spans="1:2" x14ac:dyDescent="0.25">
      <c r="A657" t="s">
        <v>277</v>
      </c>
      <c r="B657" t="s">
        <v>3182</v>
      </c>
    </row>
    <row r="658" spans="1:2" x14ac:dyDescent="0.25">
      <c r="A658" t="s">
        <v>2822</v>
      </c>
      <c r="B658" t="s">
        <v>3246</v>
      </c>
    </row>
    <row r="659" spans="1:2" x14ac:dyDescent="0.25">
      <c r="A659" t="s">
        <v>320</v>
      </c>
      <c r="B659" t="s">
        <v>3195</v>
      </c>
    </row>
    <row r="660" spans="1:2" x14ac:dyDescent="0.25">
      <c r="A660" t="s">
        <v>1724</v>
      </c>
      <c r="B660" t="s">
        <v>3098</v>
      </c>
    </row>
    <row r="661" spans="1:2" x14ac:dyDescent="0.25">
      <c r="A661" t="s">
        <v>1724</v>
      </c>
      <c r="B661" t="s">
        <v>3098</v>
      </c>
    </row>
    <row r="662" spans="1:2" x14ac:dyDescent="0.25">
      <c r="A662" t="s">
        <v>1084</v>
      </c>
      <c r="B662" t="s">
        <v>3355</v>
      </c>
    </row>
    <row r="663" spans="1:2" x14ac:dyDescent="0.25">
      <c r="A663" t="s">
        <v>1531</v>
      </c>
      <c r="B663" t="s">
        <v>3258</v>
      </c>
    </row>
    <row r="664" spans="1:2" x14ac:dyDescent="0.25">
      <c r="A664" t="s">
        <v>1072</v>
      </c>
      <c r="B664" t="s">
        <v>3120</v>
      </c>
    </row>
    <row r="665" spans="1:2" x14ac:dyDescent="0.25">
      <c r="A665" t="s">
        <v>3055</v>
      </c>
      <c r="B665" t="s">
        <v>3180</v>
      </c>
    </row>
    <row r="666" spans="1:2" x14ac:dyDescent="0.25">
      <c r="A666" t="s">
        <v>2969</v>
      </c>
      <c r="B666" t="s">
        <v>3182</v>
      </c>
    </row>
    <row r="667" spans="1:2" x14ac:dyDescent="0.25">
      <c r="A667" t="s">
        <v>1397</v>
      </c>
      <c r="B667" t="s">
        <v>3120</v>
      </c>
    </row>
    <row r="668" spans="1:2" x14ac:dyDescent="0.25">
      <c r="A668" t="s">
        <v>1033</v>
      </c>
      <c r="B668" t="s">
        <v>3098</v>
      </c>
    </row>
    <row r="669" spans="1:2" x14ac:dyDescent="0.25">
      <c r="A669" t="s">
        <v>712</v>
      </c>
      <c r="B669" t="s">
        <v>3182</v>
      </c>
    </row>
    <row r="670" spans="1:2" x14ac:dyDescent="0.25">
      <c r="A670" t="s">
        <v>566</v>
      </c>
      <c r="B670" t="s">
        <v>3098</v>
      </c>
    </row>
    <row r="671" spans="1:2" x14ac:dyDescent="0.25">
      <c r="A671" t="s">
        <v>2482</v>
      </c>
      <c r="B671" t="s">
        <v>3355</v>
      </c>
    </row>
    <row r="672" spans="1:2" x14ac:dyDescent="0.25">
      <c r="A672" t="s">
        <v>1744</v>
      </c>
      <c r="B672" t="s">
        <v>3120</v>
      </c>
    </row>
    <row r="673" spans="1:2" x14ac:dyDescent="0.25">
      <c r="A673" t="s">
        <v>2826</v>
      </c>
      <c r="B673" t="s">
        <v>3120</v>
      </c>
    </row>
    <row r="674" spans="1:2" x14ac:dyDescent="0.25">
      <c r="A674" t="s">
        <v>2106</v>
      </c>
      <c r="B674" t="s">
        <v>3120</v>
      </c>
    </row>
    <row r="675" spans="1:2" x14ac:dyDescent="0.25">
      <c r="A675" t="s">
        <v>904</v>
      </c>
      <c r="B675" t="s">
        <v>3120</v>
      </c>
    </row>
    <row r="676" spans="1:2" x14ac:dyDescent="0.25">
      <c r="A676" t="s">
        <v>248</v>
      </c>
      <c r="B676" t="s">
        <v>3120</v>
      </c>
    </row>
    <row r="677" spans="1:2" x14ac:dyDescent="0.25">
      <c r="A677" t="s">
        <v>2963</v>
      </c>
      <c r="B677" t="s">
        <v>3182</v>
      </c>
    </row>
    <row r="678" spans="1:2" x14ac:dyDescent="0.25">
      <c r="A678" t="s">
        <v>1196</v>
      </c>
      <c r="B678" t="s">
        <v>3120</v>
      </c>
    </row>
    <row r="679" spans="1:2" x14ac:dyDescent="0.25">
      <c r="A679" t="s">
        <v>256</v>
      </c>
      <c r="B679" t="s">
        <v>3120</v>
      </c>
    </row>
    <row r="680" spans="1:2" x14ac:dyDescent="0.25">
      <c r="A680" t="s">
        <v>2290</v>
      </c>
      <c r="B680" t="s">
        <v>3180</v>
      </c>
    </row>
    <row r="681" spans="1:2" x14ac:dyDescent="0.25">
      <c r="A681" t="s">
        <v>2099</v>
      </c>
      <c r="B681" t="s">
        <v>3258</v>
      </c>
    </row>
    <row r="682" spans="1:2" x14ac:dyDescent="0.25">
      <c r="A682" t="s">
        <v>1776</v>
      </c>
      <c r="B682" t="s">
        <v>3258</v>
      </c>
    </row>
    <row r="683" spans="1:2" x14ac:dyDescent="0.25">
      <c r="A683" t="s">
        <v>1000</v>
      </c>
      <c r="B683" t="s">
        <v>3120</v>
      </c>
    </row>
    <row r="684" spans="1:2" x14ac:dyDescent="0.25">
      <c r="A684" t="s">
        <v>2360</v>
      </c>
      <c r="B684" t="s">
        <v>3355</v>
      </c>
    </row>
    <row r="685" spans="1:2" x14ac:dyDescent="0.25">
      <c r="A685" t="s">
        <v>2895</v>
      </c>
      <c r="B685" t="s">
        <v>3120</v>
      </c>
    </row>
    <row r="686" spans="1:2" x14ac:dyDescent="0.25">
      <c r="A686" t="s">
        <v>714</v>
      </c>
      <c r="B686" t="s">
        <v>3258</v>
      </c>
    </row>
    <row r="687" spans="1:2" x14ac:dyDescent="0.25">
      <c r="A687" t="s">
        <v>436</v>
      </c>
      <c r="B687" t="s">
        <v>3098</v>
      </c>
    </row>
    <row r="688" spans="1:2" x14ac:dyDescent="0.25">
      <c r="A688" t="s">
        <v>2414</v>
      </c>
      <c r="B688" t="s">
        <v>3120</v>
      </c>
    </row>
    <row r="689" spans="1:2" x14ac:dyDescent="0.25">
      <c r="A689" t="s">
        <v>451</v>
      </c>
      <c r="B689" t="s">
        <v>3355</v>
      </c>
    </row>
    <row r="690" spans="1:2" x14ac:dyDescent="0.25">
      <c r="A690" t="s">
        <v>2824</v>
      </c>
      <c r="B690" t="s">
        <v>3258</v>
      </c>
    </row>
    <row r="691" spans="1:2" x14ac:dyDescent="0.25">
      <c r="A691" t="s">
        <v>811</v>
      </c>
      <c r="B691" t="s">
        <v>3355</v>
      </c>
    </row>
    <row r="692" spans="1:2" x14ac:dyDescent="0.25">
      <c r="A692" t="s">
        <v>875</v>
      </c>
      <c r="B692" t="s">
        <v>3258</v>
      </c>
    </row>
    <row r="693" spans="1:2" x14ac:dyDescent="0.25">
      <c r="A693" t="s">
        <v>1608</v>
      </c>
      <c r="B693" t="s">
        <v>3355</v>
      </c>
    </row>
    <row r="694" spans="1:2" x14ac:dyDescent="0.25">
      <c r="A694" t="s">
        <v>2626</v>
      </c>
      <c r="B694" t="s">
        <v>3258</v>
      </c>
    </row>
    <row r="695" spans="1:2" x14ac:dyDescent="0.25">
      <c r="A695" t="s">
        <v>1043</v>
      </c>
      <c r="B695" t="s">
        <v>3182</v>
      </c>
    </row>
    <row r="696" spans="1:2" x14ac:dyDescent="0.25">
      <c r="A696" t="s">
        <v>3069</v>
      </c>
      <c r="B696" t="s">
        <v>3182</v>
      </c>
    </row>
    <row r="697" spans="1:2" x14ac:dyDescent="0.25">
      <c r="A697" t="s">
        <v>2580</v>
      </c>
      <c r="B697" t="s">
        <v>3182</v>
      </c>
    </row>
    <row r="698" spans="1:2" x14ac:dyDescent="0.25">
      <c r="A698" t="s">
        <v>1439</v>
      </c>
      <c r="B698" t="s">
        <v>3098</v>
      </c>
    </row>
    <row r="699" spans="1:2" x14ac:dyDescent="0.25">
      <c r="A699" t="s">
        <v>1799</v>
      </c>
      <c r="B699" t="s">
        <v>3098</v>
      </c>
    </row>
    <row r="700" spans="1:2" x14ac:dyDescent="0.25">
      <c r="A700" t="s">
        <v>3034</v>
      </c>
      <c r="B700" t="s">
        <v>3120</v>
      </c>
    </row>
    <row r="701" spans="1:2" x14ac:dyDescent="0.25">
      <c r="A701" t="s">
        <v>2125</v>
      </c>
      <c r="B701" t="s">
        <v>3098</v>
      </c>
    </row>
    <row r="702" spans="1:2" x14ac:dyDescent="0.25">
      <c r="A702" t="s">
        <v>1926</v>
      </c>
      <c r="B702" t="s">
        <v>3098</v>
      </c>
    </row>
    <row r="703" spans="1:2" x14ac:dyDescent="0.25">
      <c r="A703" t="s">
        <v>1813</v>
      </c>
      <c r="B703" t="s">
        <v>3258</v>
      </c>
    </row>
    <row r="704" spans="1:2" x14ac:dyDescent="0.25">
      <c r="A704" t="s">
        <v>1933</v>
      </c>
      <c r="B704" t="s">
        <v>3098</v>
      </c>
    </row>
    <row r="705" spans="1:2" x14ac:dyDescent="0.25">
      <c r="A705" t="s">
        <v>1959</v>
      </c>
      <c r="B705" t="s">
        <v>3098</v>
      </c>
    </row>
    <row r="706" spans="1:2" x14ac:dyDescent="0.25">
      <c r="A706" t="s">
        <v>2303</v>
      </c>
      <c r="B706" t="s">
        <v>3246</v>
      </c>
    </row>
    <row r="707" spans="1:2" x14ac:dyDescent="0.25">
      <c r="A707" t="s">
        <v>1486</v>
      </c>
      <c r="B707" t="s">
        <v>3098</v>
      </c>
    </row>
    <row r="708" spans="1:2" x14ac:dyDescent="0.25">
      <c r="A708" t="s">
        <v>2965</v>
      </c>
      <c r="B708" t="s">
        <v>3258</v>
      </c>
    </row>
    <row r="709" spans="1:2" x14ac:dyDescent="0.25">
      <c r="A709" t="s">
        <v>1827</v>
      </c>
      <c r="B709" t="s">
        <v>3258</v>
      </c>
    </row>
    <row r="710" spans="1:2" x14ac:dyDescent="0.25">
      <c r="A710" t="s">
        <v>1494</v>
      </c>
      <c r="B710" t="s">
        <v>3355</v>
      </c>
    </row>
    <row r="711" spans="1:2" x14ac:dyDescent="0.25">
      <c r="A711" t="s">
        <v>2463</v>
      </c>
      <c r="B711" t="s">
        <v>3120</v>
      </c>
    </row>
    <row r="712" spans="1:2" x14ac:dyDescent="0.25">
      <c r="A712" t="s">
        <v>855</v>
      </c>
      <c r="B712" t="s">
        <v>3120</v>
      </c>
    </row>
    <row r="713" spans="1:2" x14ac:dyDescent="0.25">
      <c r="A713" t="s">
        <v>797</v>
      </c>
      <c r="B713" t="s">
        <v>3246</v>
      </c>
    </row>
    <row r="714" spans="1:2" x14ac:dyDescent="0.25">
      <c r="A714" t="s">
        <v>2955</v>
      </c>
      <c r="B714" t="s">
        <v>3098</v>
      </c>
    </row>
    <row r="715" spans="1:2" x14ac:dyDescent="0.25">
      <c r="A715" t="s">
        <v>122</v>
      </c>
      <c r="B715" t="s">
        <v>3120</v>
      </c>
    </row>
    <row r="716" spans="1:2" x14ac:dyDescent="0.25">
      <c r="A716" t="s">
        <v>855</v>
      </c>
      <c r="B716" t="s">
        <v>3120</v>
      </c>
    </row>
    <row r="717" spans="1:2" x14ac:dyDescent="0.25">
      <c r="A717" t="s">
        <v>797</v>
      </c>
      <c r="B717" t="s">
        <v>3246</v>
      </c>
    </row>
    <row r="718" spans="1:2" x14ac:dyDescent="0.25">
      <c r="A718" t="s">
        <v>1206</v>
      </c>
      <c r="B718" t="s">
        <v>3182</v>
      </c>
    </row>
    <row r="719" spans="1:2" x14ac:dyDescent="0.25">
      <c r="A719" t="s">
        <v>290</v>
      </c>
      <c r="B719" t="s">
        <v>3098</v>
      </c>
    </row>
    <row r="720" spans="1:2" x14ac:dyDescent="0.25">
      <c r="A720" t="s">
        <v>169</v>
      </c>
      <c r="B720" t="s">
        <v>3098</v>
      </c>
    </row>
    <row r="721" spans="1:2" x14ac:dyDescent="0.25">
      <c r="A721" t="s">
        <v>611</v>
      </c>
      <c r="B721" t="s">
        <v>3120</v>
      </c>
    </row>
    <row r="722" spans="1:2" x14ac:dyDescent="0.25">
      <c r="A722" t="s">
        <v>2305</v>
      </c>
      <c r="B722" t="s">
        <v>3355</v>
      </c>
    </row>
    <row r="723" spans="1:2" x14ac:dyDescent="0.25">
      <c r="A723" t="s">
        <v>2917</v>
      </c>
      <c r="B723" t="s">
        <v>3098</v>
      </c>
    </row>
    <row r="724" spans="1:2" x14ac:dyDescent="0.25">
      <c r="A724" t="s">
        <v>2222</v>
      </c>
      <c r="B724" t="s">
        <v>3246</v>
      </c>
    </row>
    <row r="725" spans="1:2" x14ac:dyDescent="0.25">
      <c r="A725" t="s">
        <v>178</v>
      </c>
      <c r="B725" t="s">
        <v>3120</v>
      </c>
    </row>
    <row r="726" spans="1:2" x14ac:dyDescent="0.25">
      <c r="A726" t="s">
        <v>1185</v>
      </c>
      <c r="B726" t="s">
        <v>3098</v>
      </c>
    </row>
    <row r="727" spans="1:2" x14ac:dyDescent="0.25">
      <c r="A727" t="s">
        <v>2049</v>
      </c>
      <c r="B727" t="s">
        <v>3258</v>
      </c>
    </row>
    <row r="728" spans="1:2" x14ac:dyDescent="0.25">
      <c r="A728" t="s">
        <v>2695</v>
      </c>
      <c r="B728" t="s">
        <v>3098</v>
      </c>
    </row>
    <row r="729" spans="1:2" x14ac:dyDescent="0.25">
      <c r="A729" t="s">
        <v>564</v>
      </c>
      <c r="B729" t="s">
        <v>3355</v>
      </c>
    </row>
    <row r="730" spans="1:2" x14ac:dyDescent="0.25">
      <c r="A730" t="s">
        <v>517</v>
      </c>
      <c r="B730" t="s">
        <v>3235</v>
      </c>
    </row>
    <row r="731" spans="1:2" x14ac:dyDescent="0.25">
      <c r="A731" t="s">
        <v>443</v>
      </c>
      <c r="B731" t="s">
        <v>3195</v>
      </c>
    </row>
    <row r="732" spans="1:2" x14ac:dyDescent="0.25">
      <c r="A732" t="s">
        <v>2979</v>
      </c>
      <c r="B732" t="s">
        <v>3246</v>
      </c>
    </row>
    <row r="733" spans="1:2" x14ac:dyDescent="0.25">
      <c r="A733" t="s">
        <v>1699</v>
      </c>
      <c r="B733" t="s">
        <v>3355</v>
      </c>
    </row>
    <row r="734" spans="1:2" x14ac:dyDescent="0.25">
      <c r="A734" t="s">
        <v>930</v>
      </c>
      <c r="B734" t="s">
        <v>3258</v>
      </c>
    </row>
    <row r="735" spans="1:2" x14ac:dyDescent="0.25">
      <c r="A735" t="s">
        <v>2475</v>
      </c>
      <c r="B735" t="s">
        <v>3258</v>
      </c>
    </row>
    <row r="736" spans="1:2" x14ac:dyDescent="0.25">
      <c r="A736" t="s">
        <v>2247</v>
      </c>
      <c r="B736" t="s">
        <v>3222</v>
      </c>
    </row>
    <row r="737" spans="1:2" x14ac:dyDescent="0.25">
      <c r="A737" t="s">
        <v>1393</v>
      </c>
      <c r="B737" t="s">
        <v>3258</v>
      </c>
    </row>
    <row r="738" spans="1:2" x14ac:dyDescent="0.25">
      <c r="A738" t="s">
        <v>2764</v>
      </c>
      <c r="B738" t="s">
        <v>3120</v>
      </c>
    </row>
    <row r="739" spans="1:2" x14ac:dyDescent="0.25">
      <c r="A739" t="s">
        <v>555</v>
      </c>
      <c r="B739" t="s">
        <v>3098</v>
      </c>
    </row>
    <row r="740" spans="1:2" x14ac:dyDescent="0.25">
      <c r="A740" t="s">
        <v>2490</v>
      </c>
      <c r="B740" t="s">
        <v>3342</v>
      </c>
    </row>
    <row r="741" spans="1:2" x14ac:dyDescent="0.25">
      <c r="A741" t="s">
        <v>2708</v>
      </c>
      <c r="B741" t="s">
        <v>3222</v>
      </c>
    </row>
    <row r="742" spans="1:2" x14ac:dyDescent="0.25">
      <c r="A742" t="s">
        <v>2408</v>
      </c>
      <c r="B742" t="s">
        <v>3166</v>
      </c>
    </row>
    <row r="743" spans="1:2" x14ac:dyDescent="0.25">
      <c r="A743" t="s">
        <v>2403</v>
      </c>
      <c r="B743" t="s">
        <v>3166</v>
      </c>
    </row>
    <row r="744" spans="1:2" x14ac:dyDescent="0.25">
      <c r="A744" t="s">
        <v>2847</v>
      </c>
      <c r="B744" t="s">
        <v>3258</v>
      </c>
    </row>
    <row r="745" spans="1:2" x14ac:dyDescent="0.25">
      <c r="A745" t="s">
        <v>1602</v>
      </c>
      <c r="B745" t="s">
        <v>3120</v>
      </c>
    </row>
    <row r="746" spans="1:2" x14ac:dyDescent="0.25">
      <c r="A746" t="s">
        <v>794</v>
      </c>
      <c r="B746" t="s">
        <v>3098</v>
      </c>
    </row>
    <row r="747" spans="1:2" x14ac:dyDescent="0.25">
      <c r="A747" t="s">
        <v>227</v>
      </c>
      <c r="B747" t="s">
        <v>3166</v>
      </c>
    </row>
    <row r="748" spans="1:2" x14ac:dyDescent="0.25">
      <c r="A748" t="s">
        <v>92</v>
      </c>
      <c r="B748" t="s">
        <v>3098</v>
      </c>
    </row>
    <row r="749" spans="1:2" x14ac:dyDescent="0.25">
      <c r="A749" t="s">
        <v>267</v>
      </c>
      <c r="B749" t="s">
        <v>3180</v>
      </c>
    </row>
    <row r="750" spans="1:2" x14ac:dyDescent="0.25">
      <c r="A750" t="s">
        <v>1564</v>
      </c>
      <c r="B750" t="s">
        <v>3120</v>
      </c>
    </row>
    <row r="751" spans="1:2" x14ac:dyDescent="0.25">
      <c r="A751" t="s">
        <v>1146</v>
      </c>
      <c r="B751" t="s">
        <v>3355</v>
      </c>
    </row>
    <row r="752" spans="1:2" x14ac:dyDescent="0.25">
      <c r="A752" t="s">
        <v>2485</v>
      </c>
      <c r="B752" t="s">
        <v>3120</v>
      </c>
    </row>
    <row r="753" spans="1:2" x14ac:dyDescent="0.25">
      <c r="A753" t="s">
        <v>1202</v>
      </c>
      <c r="B753" t="s">
        <v>3098</v>
      </c>
    </row>
    <row r="754" spans="1:2" x14ac:dyDescent="0.25">
      <c r="A754" t="s">
        <v>2333</v>
      </c>
      <c r="B754" t="s">
        <v>3166</v>
      </c>
    </row>
    <row r="755" spans="1:2" x14ac:dyDescent="0.25">
      <c r="A755" t="s">
        <v>410</v>
      </c>
      <c r="B755" t="s">
        <v>3166</v>
      </c>
    </row>
    <row r="756" spans="1:2" x14ac:dyDescent="0.25">
      <c r="A756" t="s">
        <v>1710</v>
      </c>
      <c r="B756" t="s">
        <v>3166</v>
      </c>
    </row>
    <row r="757" spans="1:2" x14ac:dyDescent="0.25">
      <c r="A757" t="s">
        <v>937</v>
      </c>
      <c r="B757" t="s">
        <v>3222</v>
      </c>
    </row>
    <row r="758" spans="1:2" x14ac:dyDescent="0.25">
      <c r="A758" t="s">
        <v>1416</v>
      </c>
      <c r="B758" t="s">
        <v>3098</v>
      </c>
    </row>
    <row r="759" spans="1:2" x14ac:dyDescent="0.25">
      <c r="A759" t="s">
        <v>584</v>
      </c>
      <c r="B759" t="s">
        <v>3222</v>
      </c>
    </row>
    <row r="760" spans="1:2" x14ac:dyDescent="0.25">
      <c r="A760" t="s">
        <v>592</v>
      </c>
      <c r="B760" t="s">
        <v>3355</v>
      </c>
    </row>
    <row r="761" spans="1:2" x14ac:dyDescent="0.25">
      <c r="A761" t="s">
        <v>457</v>
      </c>
      <c r="B761" t="s">
        <v>3222</v>
      </c>
    </row>
    <row r="762" spans="1:2" x14ac:dyDescent="0.25">
      <c r="A762" t="s">
        <v>358</v>
      </c>
      <c r="B762" t="s">
        <v>3120</v>
      </c>
    </row>
    <row r="763" spans="1:2" x14ac:dyDescent="0.25">
      <c r="A763" t="s">
        <v>2921</v>
      </c>
      <c r="B763" t="s">
        <v>3120</v>
      </c>
    </row>
    <row r="764" spans="1:2" x14ac:dyDescent="0.25">
      <c r="A764" t="s">
        <v>508</v>
      </c>
      <c r="B764" t="s">
        <v>3120</v>
      </c>
    </row>
    <row r="765" spans="1:2" x14ac:dyDescent="0.25">
      <c r="A765" t="s">
        <v>1218</v>
      </c>
      <c r="B765" t="s">
        <v>3355</v>
      </c>
    </row>
    <row r="766" spans="1:2" x14ac:dyDescent="0.25">
      <c r="A766" t="s">
        <v>3366</v>
      </c>
      <c r="B766" t="s">
        <v>3342</v>
      </c>
    </row>
    <row r="767" spans="1:2" x14ac:dyDescent="0.25">
      <c r="A767" t="s">
        <v>3369</v>
      </c>
      <c r="B767" t="s">
        <v>3180</v>
      </c>
    </row>
    <row r="768" spans="1:2" x14ac:dyDescent="0.25">
      <c r="A768" t="s">
        <v>3547</v>
      </c>
      <c r="B768" t="s">
        <v>3120</v>
      </c>
    </row>
    <row r="769" spans="1:2" x14ac:dyDescent="0.25">
      <c r="A769" t="s">
        <v>3476</v>
      </c>
      <c r="B769" t="s">
        <v>3120</v>
      </c>
    </row>
    <row r="770" spans="1:2" x14ac:dyDescent="0.25">
      <c r="A770" t="s">
        <v>3634</v>
      </c>
      <c r="B770" t="s">
        <v>3246</v>
      </c>
    </row>
    <row r="771" spans="1:2" x14ac:dyDescent="0.25">
      <c r="A771" t="s">
        <v>3526</v>
      </c>
      <c r="B771" t="s">
        <v>3098</v>
      </c>
    </row>
    <row r="772" spans="1:2" x14ac:dyDescent="0.25">
      <c r="A772" t="s">
        <v>3407</v>
      </c>
      <c r="B772" t="s">
        <v>3166</v>
      </c>
    </row>
    <row r="773" spans="1:2" x14ac:dyDescent="0.25">
      <c r="A773" t="s">
        <v>3471</v>
      </c>
      <c r="B773" t="s">
        <v>3120</v>
      </c>
    </row>
    <row r="774" spans="1:2" x14ac:dyDescent="0.25">
      <c r="A774" t="s">
        <v>3464</v>
      </c>
      <c r="B774" t="s">
        <v>3342</v>
      </c>
    </row>
    <row r="775" spans="1:2" x14ac:dyDescent="0.25">
      <c r="A775" t="s">
        <v>5162</v>
      </c>
      <c r="B775" t="s">
        <v>3098</v>
      </c>
    </row>
    <row r="776" spans="1:2" x14ac:dyDescent="0.25">
      <c r="A776" t="s">
        <v>5164</v>
      </c>
      <c r="B776" t="s">
        <v>3098</v>
      </c>
    </row>
    <row r="777" spans="1:2" x14ac:dyDescent="0.25">
      <c r="A777" t="s">
        <v>5161</v>
      </c>
      <c r="B777" t="s">
        <v>3180</v>
      </c>
    </row>
    <row r="778" spans="1:2" x14ac:dyDescent="0.25">
      <c r="A778" t="s">
        <v>3714</v>
      </c>
      <c r="B778" t="s">
        <v>3146</v>
      </c>
    </row>
    <row r="779" spans="1:2" x14ac:dyDescent="0.25">
      <c r="A779" t="s">
        <v>3713</v>
      </c>
      <c r="B779" t="s">
        <v>3152</v>
      </c>
    </row>
    <row r="780" spans="1:2" x14ac:dyDescent="0.25">
      <c r="A780" t="s">
        <v>3715</v>
      </c>
      <c r="B780" t="s">
        <v>3113</v>
      </c>
    </row>
    <row r="781" spans="1:2" x14ac:dyDescent="0.25">
      <c r="A781" t="s">
        <v>3716</v>
      </c>
      <c r="B781" t="s">
        <v>3152</v>
      </c>
    </row>
    <row r="782" spans="1:2" x14ac:dyDescent="0.25">
      <c r="A782" t="s">
        <v>3717</v>
      </c>
      <c r="B782" t="s">
        <v>3113</v>
      </c>
    </row>
    <row r="783" spans="1:2" x14ac:dyDescent="0.25">
      <c r="A783" t="s">
        <v>3719</v>
      </c>
      <c r="B783" t="s">
        <v>3167</v>
      </c>
    </row>
    <row r="784" spans="1:2" x14ac:dyDescent="0.25">
      <c r="A784" t="s">
        <v>3720</v>
      </c>
      <c r="B784" t="s">
        <v>3113</v>
      </c>
    </row>
    <row r="785" spans="1:2" x14ac:dyDescent="0.25">
      <c r="A785" t="s">
        <v>3718</v>
      </c>
      <c r="B785" t="s">
        <v>3146</v>
      </c>
    </row>
    <row r="786" spans="1:2" x14ac:dyDescent="0.25">
      <c r="A786" t="s">
        <v>3721</v>
      </c>
      <c r="B786" t="s">
        <v>3097</v>
      </c>
    </row>
    <row r="787" spans="1:2" x14ac:dyDescent="0.25">
      <c r="A787" t="s">
        <v>3725</v>
      </c>
      <c r="B787" t="s">
        <v>3172</v>
      </c>
    </row>
    <row r="788" spans="1:2" x14ac:dyDescent="0.25">
      <c r="A788" t="s">
        <v>3728</v>
      </c>
      <c r="B788" t="s">
        <v>3172</v>
      </c>
    </row>
    <row r="789" spans="1:2" x14ac:dyDescent="0.25">
      <c r="A789" t="s">
        <v>3748</v>
      </c>
      <c r="B789" t="s">
        <v>3152</v>
      </c>
    </row>
    <row r="790" spans="1:2" x14ac:dyDescent="0.25">
      <c r="A790" t="s">
        <v>3727</v>
      </c>
      <c r="B790" t="s">
        <v>3165</v>
      </c>
    </row>
    <row r="791" spans="1:2" x14ac:dyDescent="0.25">
      <c r="A791" t="s">
        <v>3730</v>
      </c>
      <c r="B791" t="s">
        <v>3146</v>
      </c>
    </row>
    <row r="792" spans="1:2" x14ac:dyDescent="0.25">
      <c r="A792" t="s">
        <v>3753</v>
      </c>
      <c r="B792" t="s">
        <v>3285</v>
      </c>
    </row>
    <row r="793" spans="1:2" x14ac:dyDescent="0.25">
      <c r="A793" t="s">
        <v>3760</v>
      </c>
      <c r="B793" t="s">
        <v>3167</v>
      </c>
    </row>
    <row r="794" spans="1:2" x14ac:dyDescent="0.25">
      <c r="A794" t="s">
        <v>3767</v>
      </c>
      <c r="B794" t="s">
        <v>3113</v>
      </c>
    </row>
    <row r="795" spans="1:2" x14ac:dyDescent="0.25">
      <c r="A795" t="s">
        <v>3764</v>
      </c>
      <c r="B795" t="s">
        <v>3165</v>
      </c>
    </row>
    <row r="796" spans="1:2" x14ac:dyDescent="0.25">
      <c r="A796" t="s">
        <v>3766</v>
      </c>
      <c r="B796" t="s">
        <v>3113</v>
      </c>
    </row>
    <row r="797" spans="1:2" x14ac:dyDescent="0.25">
      <c r="A797" t="s">
        <v>3763</v>
      </c>
      <c r="B797" t="s">
        <v>3113</v>
      </c>
    </row>
    <row r="798" spans="1:2" x14ac:dyDescent="0.25">
      <c r="A798" t="s">
        <v>3765</v>
      </c>
      <c r="B798" t="s">
        <v>3097</v>
      </c>
    </row>
    <row r="799" spans="1:2" x14ac:dyDescent="0.25">
      <c r="A799" t="s">
        <v>3772</v>
      </c>
      <c r="B799" t="s">
        <v>3154</v>
      </c>
    </row>
    <row r="800" spans="1:2" x14ac:dyDescent="0.25">
      <c r="A800" t="s">
        <v>3771</v>
      </c>
      <c r="B800" t="s">
        <v>3269</v>
      </c>
    </row>
    <row r="801" spans="1:2" x14ac:dyDescent="0.25">
      <c r="A801" t="s">
        <v>3774</v>
      </c>
      <c r="B801" t="s">
        <v>3152</v>
      </c>
    </row>
    <row r="802" spans="1:2" x14ac:dyDescent="0.25">
      <c r="A802" t="s">
        <v>3777</v>
      </c>
      <c r="B802" t="s">
        <v>3154</v>
      </c>
    </row>
    <row r="803" spans="1:2" x14ac:dyDescent="0.25">
      <c r="A803" t="s">
        <v>3770</v>
      </c>
      <c r="B803" t="s">
        <v>3146</v>
      </c>
    </row>
    <row r="804" spans="1:2" x14ac:dyDescent="0.25">
      <c r="A804" t="s">
        <v>3781</v>
      </c>
      <c r="B804" t="s">
        <v>3097</v>
      </c>
    </row>
    <row r="805" spans="1:2" x14ac:dyDescent="0.25">
      <c r="A805" t="s">
        <v>3782</v>
      </c>
      <c r="B805" t="s">
        <v>3257</v>
      </c>
    </row>
    <row r="806" spans="1:2" x14ac:dyDescent="0.25">
      <c r="A806" t="s">
        <v>3786</v>
      </c>
      <c r="B806" t="s">
        <v>3167</v>
      </c>
    </row>
    <row r="807" spans="1:2" x14ac:dyDescent="0.25">
      <c r="A807" t="s">
        <v>3796</v>
      </c>
      <c r="B807" t="s">
        <v>3146</v>
      </c>
    </row>
    <row r="808" spans="1:2" x14ac:dyDescent="0.25">
      <c r="A808" t="s">
        <v>3799</v>
      </c>
      <c r="B808" t="s">
        <v>3257</v>
      </c>
    </row>
    <row r="809" spans="1:2" x14ac:dyDescent="0.25">
      <c r="A809" t="s">
        <v>3798</v>
      </c>
      <c r="B809" t="s">
        <v>3146</v>
      </c>
    </row>
    <row r="810" spans="1:2" x14ac:dyDescent="0.25">
      <c r="A810" t="s">
        <v>3773</v>
      </c>
      <c r="B810" t="s">
        <v>3152</v>
      </c>
    </row>
    <row r="811" spans="1:2" x14ac:dyDescent="0.25">
      <c r="A811" t="s">
        <v>3805</v>
      </c>
      <c r="B811" t="s">
        <v>3257</v>
      </c>
    </row>
    <row r="812" spans="1:2" x14ac:dyDescent="0.25">
      <c r="A812" t="s">
        <v>3800</v>
      </c>
      <c r="B812" t="s">
        <v>3154</v>
      </c>
    </row>
    <row r="813" spans="1:2" x14ac:dyDescent="0.25">
      <c r="A813" t="s">
        <v>3762</v>
      </c>
      <c r="B813" t="s">
        <v>3269</v>
      </c>
    </row>
    <row r="814" spans="1:2" x14ac:dyDescent="0.25">
      <c r="A814" t="s">
        <v>3809</v>
      </c>
      <c r="B814" t="s">
        <v>3152</v>
      </c>
    </row>
    <row r="815" spans="1:2" x14ac:dyDescent="0.25">
      <c r="A815" t="s">
        <v>3807</v>
      </c>
      <c r="B815" t="s">
        <v>3152</v>
      </c>
    </row>
    <row r="816" spans="1:2" x14ac:dyDescent="0.25">
      <c r="A816" t="s">
        <v>3804</v>
      </c>
      <c r="B816" t="s">
        <v>3146</v>
      </c>
    </row>
    <row r="817" spans="1:2" x14ac:dyDescent="0.25">
      <c r="A817" t="s">
        <v>3803</v>
      </c>
      <c r="B817" t="s">
        <v>3331</v>
      </c>
    </row>
    <row r="818" spans="1:2" x14ac:dyDescent="0.25">
      <c r="A818" t="s">
        <v>3806</v>
      </c>
      <c r="B818" t="s">
        <v>3152</v>
      </c>
    </row>
    <row r="819" spans="1:2" x14ac:dyDescent="0.25">
      <c r="A819" t="s">
        <v>3815</v>
      </c>
      <c r="B819" t="s">
        <v>3146</v>
      </c>
    </row>
    <row r="820" spans="1:2" x14ac:dyDescent="0.25">
      <c r="A820" t="s">
        <v>3813</v>
      </c>
      <c r="B820" t="s">
        <v>3172</v>
      </c>
    </row>
    <row r="821" spans="1:2" x14ac:dyDescent="0.25">
      <c r="A821" t="s">
        <v>3692</v>
      </c>
      <c r="B821" t="s">
        <v>3167</v>
      </c>
    </row>
    <row r="822" spans="1:2" x14ac:dyDescent="0.25">
      <c r="A822" t="s">
        <v>3810</v>
      </c>
      <c r="B822" t="s">
        <v>3152</v>
      </c>
    </row>
    <row r="823" spans="1:2" x14ac:dyDescent="0.25">
      <c r="A823" t="s">
        <v>3822</v>
      </c>
      <c r="B823" t="s">
        <v>3257</v>
      </c>
    </row>
    <row r="824" spans="1:2" x14ac:dyDescent="0.25">
      <c r="A824" t="s">
        <v>3814</v>
      </c>
      <c r="B824" t="s">
        <v>3113</v>
      </c>
    </row>
    <row r="825" spans="1:2" x14ac:dyDescent="0.25">
      <c r="A825" t="s">
        <v>3814</v>
      </c>
      <c r="B825" t="s">
        <v>3113</v>
      </c>
    </row>
    <row r="826" spans="1:2" x14ac:dyDescent="0.25">
      <c r="A826" t="s">
        <v>3821</v>
      </c>
      <c r="B826" t="s">
        <v>3224</v>
      </c>
    </row>
    <row r="827" spans="1:2" x14ac:dyDescent="0.25">
      <c r="A827" t="s">
        <v>3826</v>
      </c>
      <c r="B827" t="s">
        <v>3146</v>
      </c>
    </row>
    <row r="828" spans="1:2" x14ac:dyDescent="0.25">
      <c r="A828" t="s">
        <v>3828</v>
      </c>
      <c r="B828" t="s">
        <v>3269</v>
      </c>
    </row>
    <row r="829" spans="1:2" x14ac:dyDescent="0.25">
      <c r="A829" t="s">
        <v>3830</v>
      </c>
      <c r="B829" t="s">
        <v>3167</v>
      </c>
    </row>
    <row r="830" spans="1:2" x14ac:dyDescent="0.25">
      <c r="A830" t="s">
        <v>3831</v>
      </c>
      <c r="B830" t="s">
        <v>3146</v>
      </c>
    </row>
    <row r="831" spans="1:2" x14ac:dyDescent="0.25">
      <c r="A831" t="s">
        <v>3834</v>
      </c>
      <c r="B831" t="s">
        <v>3097</v>
      </c>
    </row>
    <row r="832" spans="1:2" x14ac:dyDescent="0.25">
      <c r="A832" t="s">
        <v>3802</v>
      </c>
      <c r="B832" t="s">
        <v>3269</v>
      </c>
    </row>
    <row r="833" spans="1:2" x14ac:dyDescent="0.25">
      <c r="A833" t="s">
        <v>3784</v>
      </c>
      <c r="B833" t="s">
        <v>3172</v>
      </c>
    </row>
    <row r="834" spans="1:2" x14ac:dyDescent="0.25">
      <c r="A834" t="s">
        <v>3833</v>
      </c>
      <c r="B834" t="s">
        <v>3113</v>
      </c>
    </row>
    <row r="835" spans="1:2" x14ac:dyDescent="0.25">
      <c r="A835" t="s">
        <v>3832</v>
      </c>
      <c r="B835" t="s">
        <v>3172</v>
      </c>
    </row>
    <row r="836" spans="1:2" x14ac:dyDescent="0.25">
      <c r="A836" t="s">
        <v>3835</v>
      </c>
      <c r="B836" t="s">
        <v>3167</v>
      </c>
    </row>
    <row r="837" spans="1:2" x14ac:dyDescent="0.25">
      <c r="A837" t="s">
        <v>3754</v>
      </c>
      <c r="B837" t="s">
        <v>3167</v>
      </c>
    </row>
    <row r="838" spans="1:2" x14ac:dyDescent="0.25">
      <c r="A838" t="s">
        <v>3776</v>
      </c>
      <c r="B838" t="s">
        <v>3167</v>
      </c>
    </row>
    <row r="839" spans="1:2" x14ac:dyDescent="0.25">
      <c r="A839" t="s">
        <v>3817</v>
      </c>
      <c r="B839" t="s">
        <v>3152</v>
      </c>
    </row>
    <row r="840" spans="1:2" x14ac:dyDescent="0.25">
      <c r="A840" t="s">
        <v>3836</v>
      </c>
      <c r="B840" t="s">
        <v>3146</v>
      </c>
    </row>
    <row r="841" spans="1:2" x14ac:dyDescent="0.25">
      <c r="A841" t="s">
        <v>3786</v>
      </c>
      <c r="B841" t="s">
        <v>3167</v>
      </c>
    </row>
    <row r="842" spans="1:2" x14ac:dyDescent="0.25">
      <c r="A842" t="s">
        <v>3837</v>
      </c>
      <c r="B842" t="s">
        <v>3146</v>
      </c>
    </row>
    <row r="843" spans="1:2" x14ac:dyDescent="0.25">
      <c r="A843" t="s">
        <v>3839</v>
      </c>
      <c r="B843" t="s">
        <v>3113</v>
      </c>
    </row>
    <row r="844" spans="1:2" x14ac:dyDescent="0.25">
      <c r="A844" t="s">
        <v>3843</v>
      </c>
      <c r="B844" t="s">
        <v>3113</v>
      </c>
    </row>
    <row r="845" spans="1:2" x14ac:dyDescent="0.25">
      <c r="A845" t="s">
        <v>3848</v>
      </c>
      <c r="B845" t="s">
        <v>3154</v>
      </c>
    </row>
    <row r="846" spans="1:2" x14ac:dyDescent="0.25">
      <c r="A846" t="s">
        <v>3853</v>
      </c>
      <c r="B846" t="s">
        <v>3146</v>
      </c>
    </row>
    <row r="847" spans="1:2" x14ac:dyDescent="0.25">
      <c r="A847" t="s">
        <v>3873</v>
      </c>
      <c r="B847" t="s">
        <v>3152</v>
      </c>
    </row>
    <row r="848" spans="1:2" x14ac:dyDescent="0.25">
      <c r="A848" t="s">
        <v>3858</v>
      </c>
      <c r="B848" t="s">
        <v>3113</v>
      </c>
    </row>
    <row r="849" spans="1:2" x14ac:dyDescent="0.25">
      <c r="A849" t="s">
        <v>3876</v>
      </c>
      <c r="B849" t="s">
        <v>3269</v>
      </c>
    </row>
    <row r="850" spans="1:2" x14ac:dyDescent="0.25">
      <c r="A850" t="s">
        <v>3878</v>
      </c>
      <c r="B850" t="s">
        <v>3285</v>
      </c>
    </row>
    <row r="851" spans="1:2" x14ac:dyDescent="0.25">
      <c r="A851" t="s">
        <v>3890</v>
      </c>
      <c r="B851" t="s">
        <v>3257</v>
      </c>
    </row>
    <row r="852" spans="1:2" x14ac:dyDescent="0.25">
      <c r="A852" t="s">
        <v>3888</v>
      </c>
      <c r="B852" t="s">
        <v>3154</v>
      </c>
    </row>
    <row r="853" spans="1:2" x14ac:dyDescent="0.25">
      <c r="A853" t="s">
        <v>3889</v>
      </c>
      <c r="B853" t="s">
        <v>3165</v>
      </c>
    </row>
    <row r="854" spans="1:2" x14ac:dyDescent="0.25">
      <c r="A854" t="s">
        <v>3896</v>
      </c>
      <c r="B854" t="s">
        <v>3152</v>
      </c>
    </row>
    <row r="855" spans="1:2" x14ac:dyDescent="0.25">
      <c r="A855" t="s">
        <v>3885</v>
      </c>
      <c r="B855" t="s">
        <v>3113</v>
      </c>
    </row>
    <row r="856" spans="1:2" x14ac:dyDescent="0.25">
      <c r="A856" t="s">
        <v>3883</v>
      </c>
      <c r="B856" t="s">
        <v>3146</v>
      </c>
    </row>
    <row r="857" spans="1:2" x14ac:dyDescent="0.25">
      <c r="A857" t="s">
        <v>3871</v>
      </c>
      <c r="B857" t="s">
        <v>3146</v>
      </c>
    </row>
    <row r="858" spans="1:2" x14ac:dyDescent="0.25">
      <c r="A858" t="s">
        <v>3892</v>
      </c>
      <c r="B858" t="s">
        <v>3146</v>
      </c>
    </row>
    <row r="859" spans="1:2" x14ac:dyDescent="0.25">
      <c r="A859" t="s">
        <v>3861</v>
      </c>
      <c r="B859" t="s">
        <v>3167</v>
      </c>
    </row>
    <row r="860" spans="1:2" x14ac:dyDescent="0.25">
      <c r="A860" t="s">
        <v>3866</v>
      </c>
      <c r="B860" t="s">
        <v>3152</v>
      </c>
    </row>
    <row r="861" spans="1:2" x14ac:dyDescent="0.25">
      <c r="A861" t="s">
        <v>3865</v>
      </c>
      <c r="B861" t="s">
        <v>3152</v>
      </c>
    </row>
    <row r="862" spans="1:2" x14ac:dyDescent="0.25">
      <c r="A862" t="s">
        <v>3874</v>
      </c>
      <c r="B862" t="s">
        <v>3146</v>
      </c>
    </row>
    <row r="863" spans="1:2" x14ac:dyDescent="0.25">
      <c r="A863" t="s">
        <v>3910</v>
      </c>
      <c r="B863" t="s">
        <v>3097</v>
      </c>
    </row>
    <row r="864" spans="1:2" x14ac:dyDescent="0.25">
      <c r="A864" t="s">
        <v>3907</v>
      </c>
      <c r="B864" t="s">
        <v>3113</v>
      </c>
    </row>
    <row r="865" spans="1:2" x14ac:dyDescent="0.25">
      <c r="A865" t="s">
        <v>3927</v>
      </c>
      <c r="B865" t="s">
        <v>3154</v>
      </c>
    </row>
    <row r="866" spans="1:2" x14ac:dyDescent="0.25">
      <c r="A866" t="s">
        <v>3917</v>
      </c>
      <c r="B866" t="s">
        <v>3097</v>
      </c>
    </row>
    <row r="867" spans="1:2" x14ac:dyDescent="0.25">
      <c r="A867" t="s">
        <v>3664</v>
      </c>
      <c r="B867" t="s">
        <v>3257</v>
      </c>
    </row>
    <row r="868" spans="1:2" x14ac:dyDescent="0.25">
      <c r="A868" t="s">
        <v>3664</v>
      </c>
      <c r="B868" t="s">
        <v>3257</v>
      </c>
    </row>
    <row r="869" spans="1:2" x14ac:dyDescent="0.25">
      <c r="A869" t="s">
        <v>3928</v>
      </c>
      <c r="B869" t="s">
        <v>3113</v>
      </c>
    </row>
    <row r="870" spans="1:2" x14ac:dyDescent="0.25">
      <c r="A870" t="s">
        <v>3930</v>
      </c>
      <c r="B870" t="s">
        <v>3113</v>
      </c>
    </row>
    <row r="871" spans="1:2" x14ac:dyDescent="0.25">
      <c r="A871" t="s">
        <v>3959</v>
      </c>
      <c r="B871" t="s">
        <v>3152</v>
      </c>
    </row>
    <row r="872" spans="1:2" x14ac:dyDescent="0.25">
      <c r="A872" t="s">
        <v>3935</v>
      </c>
      <c r="B872" t="s">
        <v>3167</v>
      </c>
    </row>
    <row r="873" spans="1:2" x14ac:dyDescent="0.25">
      <c r="A873" t="s">
        <v>3936</v>
      </c>
      <c r="B873" t="s">
        <v>3167</v>
      </c>
    </row>
    <row r="874" spans="1:2" x14ac:dyDescent="0.25">
      <c r="A874" t="s">
        <v>3944</v>
      </c>
      <c r="B874" t="s">
        <v>3113</v>
      </c>
    </row>
    <row r="875" spans="1:2" x14ac:dyDescent="0.25">
      <c r="A875" t="s">
        <v>3942</v>
      </c>
      <c r="B875" t="s">
        <v>3113</v>
      </c>
    </row>
    <row r="876" spans="1:2" x14ac:dyDescent="0.25">
      <c r="A876" t="s">
        <v>3976</v>
      </c>
      <c r="B876" t="s">
        <v>3172</v>
      </c>
    </row>
    <row r="877" spans="1:2" x14ac:dyDescent="0.25">
      <c r="A877" t="s">
        <v>3968</v>
      </c>
      <c r="B877" t="s">
        <v>3167</v>
      </c>
    </row>
    <row r="878" spans="1:2" x14ac:dyDescent="0.25">
      <c r="A878" t="s">
        <v>3956</v>
      </c>
      <c r="B878" t="s">
        <v>3172</v>
      </c>
    </row>
    <row r="879" spans="1:2" x14ac:dyDescent="0.25">
      <c r="A879" t="s">
        <v>3961</v>
      </c>
      <c r="B879" t="s">
        <v>3154</v>
      </c>
    </row>
    <row r="880" spans="1:2" x14ac:dyDescent="0.25">
      <c r="A880" t="s">
        <v>3966</v>
      </c>
      <c r="B880" t="s">
        <v>3113</v>
      </c>
    </row>
    <row r="881" spans="1:2" x14ac:dyDescent="0.25">
      <c r="A881" t="s">
        <v>3922</v>
      </c>
      <c r="B881" t="s">
        <v>3167</v>
      </c>
    </row>
    <row r="882" spans="1:2" x14ac:dyDescent="0.25">
      <c r="A882" t="s">
        <v>3980</v>
      </c>
      <c r="B882" t="s">
        <v>3146</v>
      </c>
    </row>
    <row r="883" spans="1:2" x14ac:dyDescent="0.25">
      <c r="A883" t="s">
        <v>3968</v>
      </c>
      <c r="B883" t="s">
        <v>3167</v>
      </c>
    </row>
    <row r="884" spans="1:2" x14ac:dyDescent="0.25">
      <c r="A884" t="s">
        <v>3978</v>
      </c>
      <c r="B884" t="s">
        <v>3146</v>
      </c>
    </row>
    <row r="885" spans="1:2" x14ac:dyDescent="0.25">
      <c r="A885" t="s">
        <v>3916</v>
      </c>
      <c r="B885" t="s">
        <v>3152</v>
      </c>
    </row>
    <row r="886" spans="1:2" x14ac:dyDescent="0.25">
      <c r="A886" t="s">
        <v>3974</v>
      </c>
      <c r="B886" t="s">
        <v>3146</v>
      </c>
    </row>
    <row r="887" spans="1:2" x14ac:dyDescent="0.25">
      <c r="A887" t="s">
        <v>3992</v>
      </c>
      <c r="B887" t="s">
        <v>3113</v>
      </c>
    </row>
    <row r="888" spans="1:2" x14ac:dyDescent="0.25">
      <c r="A888" t="s">
        <v>3989</v>
      </c>
      <c r="B888" t="s">
        <v>3146</v>
      </c>
    </row>
    <row r="889" spans="1:2" x14ac:dyDescent="0.25">
      <c r="A889" t="s">
        <v>3997</v>
      </c>
      <c r="B889" t="s">
        <v>3152</v>
      </c>
    </row>
    <row r="890" spans="1:2" x14ac:dyDescent="0.25">
      <c r="A890" t="s">
        <v>3995</v>
      </c>
      <c r="B890" t="s">
        <v>3097</v>
      </c>
    </row>
    <row r="891" spans="1:2" x14ac:dyDescent="0.25">
      <c r="A891" t="s">
        <v>3940</v>
      </c>
      <c r="B891" t="s">
        <v>3269</v>
      </c>
    </row>
    <row r="892" spans="1:2" x14ac:dyDescent="0.25">
      <c r="A892" t="s">
        <v>3943</v>
      </c>
      <c r="B892" t="s">
        <v>3285</v>
      </c>
    </row>
    <row r="893" spans="1:2" x14ac:dyDescent="0.25">
      <c r="A893" t="s">
        <v>3951</v>
      </c>
      <c r="B893" t="s">
        <v>3172</v>
      </c>
    </row>
    <row r="894" spans="1:2" x14ac:dyDescent="0.25">
      <c r="A894" t="s">
        <v>3953</v>
      </c>
      <c r="B894" t="s">
        <v>3152</v>
      </c>
    </row>
    <row r="895" spans="1:2" x14ac:dyDescent="0.25">
      <c r="A895" t="s">
        <v>3963</v>
      </c>
      <c r="B895" t="s">
        <v>3152</v>
      </c>
    </row>
    <row r="896" spans="1:2" x14ac:dyDescent="0.25">
      <c r="A896" t="s">
        <v>3960</v>
      </c>
      <c r="B896" t="s">
        <v>3285</v>
      </c>
    </row>
    <row r="897" spans="1:2" x14ac:dyDescent="0.25">
      <c r="A897" t="s">
        <v>3962</v>
      </c>
      <c r="B897" t="s">
        <v>3167</v>
      </c>
    </row>
    <row r="898" spans="1:2" x14ac:dyDescent="0.25">
      <c r="A898" t="s">
        <v>4006</v>
      </c>
      <c r="B898" t="s">
        <v>3146</v>
      </c>
    </row>
    <row r="899" spans="1:2" x14ac:dyDescent="0.25">
      <c r="A899" t="s">
        <v>4003</v>
      </c>
      <c r="B899" t="s">
        <v>3269</v>
      </c>
    </row>
    <row r="900" spans="1:2" x14ac:dyDescent="0.25">
      <c r="A900" t="s">
        <v>3939</v>
      </c>
      <c r="B900" t="s">
        <v>3167</v>
      </c>
    </row>
    <row r="901" spans="1:2" x14ac:dyDescent="0.25">
      <c r="A901" t="s">
        <v>4027</v>
      </c>
      <c r="B901" t="s">
        <v>3285</v>
      </c>
    </row>
    <row r="902" spans="1:2" x14ac:dyDescent="0.25">
      <c r="A902" t="s">
        <v>4001</v>
      </c>
      <c r="B902" t="s">
        <v>3113</v>
      </c>
    </row>
    <row r="903" spans="1:2" x14ac:dyDescent="0.25">
      <c r="A903" t="s">
        <v>3990</v>
      </c>
      <c r="B903" t="s">
        <v>3113</v>
      </c>
    </row>
    <row r="904" spans="1:2" x14ac:dyDescent="0.25">
      <c r="A904" t="s">
        <v>4028</v>
      </c>
      <c r="B904" t="s">
        <v>3113</v>
      </c>
    </row>
    <row r="905" spans="1:2" x14ac:dyDescent="0.25">
      <c r="A905" t="s">
        <v>4010</v>
      </c>
      <c r="B905" t="s">
        <v>3167</v>
      </c>
    </row>
    <row r="906" spans="1:2" x14ac:dyDescent="0.25">
      <c r="A906" t="s">
        <v>3993</v>
      </c>
      <c r="B906" t="s">
        <v>3172</v>
      </c>
    </row>
    <row r="907" spans="1:2" x14ac:dyDescent="0.25">
      <c r="A907" t="s">
        <v>4005</v>
      </c>
      <c r="B907" t="s">
        <v>3152</v>
      </c>
    </row>
    <row r="908" spans="1:2" x14ac:dyDescent="0.25">
      <c r="A908" t="s">
        <v>4020</v>
      </c>
      <c r="B908" t="s">
        <v>3165</v>
      </c>
    </row>
    <row r="909" spans="1:2" x14ac:dyDescent="0.25">
      <c r="A909" t="s">
        <v>4022</v>
      </c>
      <c r="B909" t="s">
        <v>3146</v>
      </c>
    </row>
    <row r="910" spans="1:2" x14ac:dyDescent="0.25">
      <c r="A910" t="s">
        <v>4029</v>
      </c>
      <c r="B910" t="s">
        <v>3152</v>
      </c>
    </row>
    <row r="911" spans="1:2" x14ac:dyDescent="0.25">
      <c r="A911" t="s">
        <v>4025</v>
      </c>
      <c r="B911" t="s">
        <v>3285</v>
      </c>
    </row>
    <row r="912" spans="1:2" x14ac:dyDescent="0.25">
      <c r="A912" t="s">
        <v>4032</v>
      </c>
      <c r="B912" t="s">
        <v>3097</v>
      </c>
    </row>
    <row r="913" spans="1:2" x14ac:dyDescent="0.25">
      <c r="A913" t="s">
        <v>3705</v>
      </c>
      <c r="B913" t="s">
        <v>3165</v>
      </c>
    </row>
    <row r="914" spans="1:2" x14ac:dyDescent="0.25">
      <c r="A914" t="s">
        <v>4013</v>
      </c>
      <c r="B914" t="s">
        <v>3167</v>
      </c>
    </row>
    <row r="915" spans="1:2" x14ac:dyDescent="0.25">
      <c r="A915" t="s">
        <v>4031</v>
      </c>
      <c r="B915" t="s">
        <v>3097</v>
      </c>
    </row>
    <row r="916" spans="1:2" x14ac:dyDescent="0.25">
      <c r="A916" t="s">
        <v>3952</v>
      </c>
      <c r="B916" t="s">
        <v>3097</v>
      </c>
    </row>
    <row r="917" spans="1:2" x14ac:dyDescent="0.25">
      <c r="A917" t="s">
        <v>4034</v>
      </c>
      <c r="B917" t="s">
        <v>3224</v>
      </c>
    </row>
    <row r="918" spans="1:2" x14ac:dyDescent="0.25">
      <c r="A918" t="s">
        <v>4015</v>
      </c>
      <c r="B918" t="s">
        <v>3097</v>
      </c>
    </row>
    <row r="919" spans="1:2" x14ac:dyDescent="0.25">
      <c r="A919" t="s">
        <v>4038</v>
      </c>
      <c r="B919" t="s">
        <v>3269</v>
      </c>
    </row>
    <row r="920" spans="1:2" x14ac:dyDescent="0.25">
      <c r="A920" t="s">
        <v>4011</v>
      </c>
      <c r="B920" t="s">
        <v>3167</v>
      </c>
    </row>
    <row r="921" spans="1:2" x14ac:dyDescent="0.25">
      <c r="A921" t="s">
        <v>4037</v>
      </c>
      <c r="B921" t="s">
        <v>3097</v>
      </c>
    </row>
    <row r="922" spans="1:2" x14ac:dyDescent="0.25">
      <c r="A922" t="s">
        <v>4044</v>
      </c>
      <c r="B922" t="s">
        <v>3167</v>
      </c>
    </row>
    <row r="923" spans="1:2" x14ac:dyDescent="0.25">
      <c r="A923" t="s">
        <v>4030</v>
      </c>
      <c r="B923" t="s">
        <v>3285</v>
      </c>
    </row>
    <row r="924" spans="1:2" x14ac:dyDescent="0.25">
      <c r="A924" t="s">
        <v>4045</v>
      </c>
      <c r="B924" t="s">
        <v>3152</v>
      </c>
    </row>
    <row r="925" spans="1:2" x14ac:dyDescent="0.25">
      <c r="A925" t="s">
        <v>4058</v>
      </c>
      <c r="B925" t="s">
        <v>3097</v>
      </c>
    </row>
    <row r="926" spans="1:2" x14ac:dyDescent="0.25">
      <c r="A926" t="s">
        <v>4012</v>
      </c>
      <c r="B926" t="s">
        <v>3113</v>
      </c>
    </row>
    <row r="927" spans="1:2" x14ac:dyDescent="0.25">
      <c r="A927" t="s">
        <v>4039</v>
      </c>
      <c r="B927" t="s">
        <v>3172</v>
      </c>
    </row>
    <row r="928" spans="1:2" x14ac:dyDescent="0.25">
      <c r="A928" t="s">
        <v>4068</v>
      </c>
      <c r="B928" t="s">
        <v>3269</v>
      </c>
    </row>
    <row r="929" spans="1:2" x14ac:dyDescent="0.25">
      <c r="A929" t="s">
        <v>4068</v>
      </c>
      <c r="B929" t="s">
        <v>3269</v>
      </c>
    </row>
    <row r="930" spans="1:2" x14ac:dyDescent="0.25">
      <c r="A930" t="s">
        <v>4042</v>
      </c>
      <c r="B930" t="s">
        <v>3269</v>
      </c>
    </row>
    <row r="931" spans="1:2" x14ac:dyDescent="0.25">
      <c r="A931" t="s">
        <v>4055</v>
      </c>
      <c r="B931" t="s">
        <v>3172</v>
      </c>
    </row>
    <row r="932" spans="1:2" x14ac:dyDescent="0.25">
      <c r="A932" t="s">
        <v>4069</v>
      </c>
      <c r="B932" t="s">
        <v>3097</v>
      </c>
    </row>
    <row r="933" spans="1:2" x14ac:dyDescent="0.25">
      <c r="A933" t="s">
        <v>4095</v>
      </c>
      <c r="B933" t="s">
        <v>3257</v>
      </c>
    </row>
    <row r="934" spans="1:2" x14ac:dyDescent="0.25">
      <c r="A934" t="s">
        <v>4070</v>
      </c>
      <c r="B934" t="s">
        <v>3097</v>
      </c>
    </row>
    <row r="935" spans="1:2" x14ac:dyDescent="0.25">
      <c r="A935" t="s">
        <v>4082</v>
      </c>
      <c r="B935" t="s">
        <v>3167</v>
      </c>
    </row>
    <row r="936" spans="1:2" x14ac:dyDescent="0.25">
      <c r="A936" t="s">
        <v>4077</v>
      </c>
      <c r="B936" t="s">
        <v>3113</v>
      </c>
    </row>
    <row r="937" spans="1:2" x14ac:dyDescent="0.25">
      <c r="A937" t="s">
        <v>4086</v>
      </c>
      <c r="B937" t="s">
        <v>3152</v>
      </c>
    </row>
    <row r="938" spans="1:2" x14ac:dyDescent="0.25">
      <c r="A938" t="s">
        <v>4064</v>
      </c>
      <c r="B938" t="s">
        <v>3152</v>
      </c>
    </row>
    <row r="939" spans="1:2" x14ac:dyDescent="0.25">
      <c r="A939" t="s">
        <v>4100</v>
      </c>
      <c r="B939" t="s">
        <v>3167</v>
      </c>
    </row>
    <row r="940" spans="1:2" x14ac:dyDescent="0.25">
      <c r="A940" t="s">
        <v>4067</v>
      </c>
      <c r="B940" t="s">
        <v>3269</v>
      </c>
    </row>
    <row r="941" spans="1:2" x14ac:dyDescent="0.25">
      <c r="A941" t="s">
        <v>4101</v>
      </c>
      <c r="B941" t="s">
        <v>3269</v>
      </c>
    </row>
    <row r="942" spans="1:2" x14ac:dyDescent="0.25">
      <c r="A942" t="s">
        <v>4096</v>
      </c>
      <c r="B942" t="s">
        <v>3152</v>
      </c>
    </row>
    <row r="943" spans="1:2" x14ac:dyDescent="0.25">
      <c r="A943" t="s">
        <v>4089</v>
      </c>
      <c r="B943" t="s">
        <v>3097</v>
      </c>
    </row>
    <row r="944" spans="1:2" x14ac:dyDescent="0.25">
      <c r="A944" t="s">
        <v>4084</v>
      </c>
      <c r="B944" t="s">
        <v>3172</v>
      </c>
    </row>
    <row r="945" spans="1:2" x14ac:dyDescent="0.25">
      <c r="A945" t="s">
        <v>4095</v>
      </c>
      <c r="B945" t="s">
        <v>3257</v>
      </c>
    </row>
    <row r="946" spans="1:2" x14ac:dyDescent="0.25">
      <c r="A946" t="s">
        <v>4076</v>
      </c>
      <c r="B946" t="s">
        <v>3097</v>
      </c>
    </row>
    <row r="947" spans="1:2" x14ac:dyDescent="0.25">
      <c r="A947" t="s">
        <v>4108</v>
      </c>
      <c r="B947" t="s">
        <v>3097</v>
      </c>
    </row>
    <row r="948" spans="1:2" x14ac:dyDescent="0.25">
      <c r="A948" t="s">
        <v>4102</v>
      </c>
      <c r="B948" t="s">
        <v>3113</v>
      </c>
    </row>
    <row r="949" spans="1:2" x14ac:dyDescent="0.25">
      <c r="A949" t="s">
        <v>4088</v>
      </c>
      <c r="B949" t="s">
        <v>3113</v>
      </c>
    </row>
    <row r="950" spans="1:2" x14ac:dyDescent="0.25">
      <c r="A950" t="s">
        <v>4091</v>
      </c>
      <c r="B950" t="s">
        <v>3113</v>
      </c>
    </row>
    <row r="951" spans="1:2" x14ac:dyDescent="0.25">
      <c r="A951" t="s">
        <v>4087</v>
      </c>
      <c r="B951" t="s">
        <v>3113</v>
      </c>
    </row>
    <row r="952" spans="1:2" x14ac:dyDescent="0.25">
      <c r="A952" t="s">
        <v>4090</v>
      </c>
      <c r="B952" t="s">
        <v>3113</v>
      </c>
    </row>
    <row r="953" spans="1:2" x14ac:dyDescent="0.25">
      <c r="A953" t="s">
        <v>4107</v>
      </c>
      <c r="B953" t="s">
        <v>3257</v>
      </c>
    </row>
    <row r="954" spans="1:2" x14ac:dyDescent="0.25">
      <c r="A954" t="s">
        <v>4114</v>
      </c>
      <c r="B954" t="s">
        <v>3172</v>
      </c>
    </row>
    <row r="955" spans="1:2" x14ac:dyDescent="0.25">
      <c r="A955" t="s">
        <v>4107</v>
      </c>
      <c r="B955" t="s">
        <v>3257</v>
      </c>
    </row>
    <row r="956" spans="1:2" x14ac:dyDescent="0.25">
      <c r="A956" t="s">
        <v>4106</v>
      </c>
      <c r="B956" t="s">
        <v>3097</v>
      </c>
    </row>
    <row r="957" spans="1:2" x14ac:dyDescent="0.25">
      <c r="A957" t="s">
        <v>4127</v>
      </c>
      <c r="B957" t="s">
        <v>3152</v>
      </c>
    </row>
    <row r="958" spans="1:2" x14ac:dyDescent="0.25">
      <c r="A958" t="s">
        <v>4103</v>
      </c>
      <c r="B958" t="s">
        <v>3269</v>
      </c>
    </row>
    <row r="959" spans="1:2" x14ac:dyDescent="0.25">
      <c r="A959" t="s">
        <v>4098</v>
      </c>
      <c r="B959" t="s">
        <v>3146</v>
      </c>
    </row>
    <row r="960" spans="1:2" x14ac:dyDescent="0.25">
      <c r="A960" t="s">
        <v>4134</v>
      </c>
      <c r="B960" t="s">
        <v>3152</v>
      </c>
    </row>
    <row r="961" spans="1:2" x14ac:dyDescent="0.25">
      <c r="A961" t="s">
        <v>4104</v>
      </c>
      <c r="B961" t="s">
        <v>3152</v>
      </c>
    </row>
    <row r="962" spans="1:2" x14ac:dyDescent="0.25">
      <c r="A962" t="s">
        <v>4085</v>
      </c>
      <c r="B962" t="s">
        <v>3146</v>
      </c>
    </row>
    <row r="963" spans="1:2" x14ac:dyDescent="0.25">
      <c r="A963" t="s">
        <v>4071</v>
      </c>
      <c r="B963" t="s">
        <v>3167</v>
      </c>
    </row>
    <row r="964" spans="1:2" x14ac:dyDescent="0.25">
      <c r="A964" t="s">
        <v>4131</v>
      </c>
      <c r="B964" t="s">
        <v>3172</v>
      </c>
    </row>
    <row r="965" spans="1:2" x14ac:dyDescent="0.25">
      <c r="A965" t="s">
        <v>4126</v>
      </c>
      <c r="B965" t="s">
        <v>3172</v>
      </c>
    </row>
    <row r="966" spans="1:2" x14ac:dyDescent="0.25">
      <c r="A966" t="s">
        <v>4063</v>
      </c>
      <c r="B966" t="s">
        <v>3097</v>
      </c>
    </row>
    <row r="967" spans="1:2" x14ac:dyDescent="0.25">
      <c r="A967" t="s">
        <v>4132</v>
      </c>
      <c r="B967" t="s">
        <v>3146</v>
      </c>
    </row>
    <row r="968" spans="1:2" x14ac:dyDescent="0.25">
      <c r="A968" t="s">
        <v>4138</v>
      </c>
      <c r="B968" t="s">
        <v>3257</v>
      </c>
    </row>
    <row r="969" spans="1:2" x14ac:dyDescent="0.25">
      <c r="A969" t="s">
        <v>4117</v>
      </c>
      <c r="B969" t="s">
        <v>3285</v>
      </c>
    </row>
    <row r="970" spans="1:2" x14ac:dyDescent="0.25">
      <c r="A970" t="s">
        <v>4083</v>
      </c>
      <c r="B970" t="s">
        <v>3285</v>
      </c>
    </row>
    <row r="971" spans="1:2" x14ac:dyDescent="0.25">
      <c r="A971" t="s">
        <v>4139</v>
      </c>
      <c r="B971" t="s">
        <v>3146</v>
      </c>
    </row>
    <row r="972" spans="1:2" x14ac:dyDescent="0.25">
      <c r="A972" t="s">
        <v>4151</v>
      </c>
      <c r="B972" t="s">
        <v>3257</v>
      </c>
    </row>
    <row r="973" spans="1:2" x14ac:dyDescent="0.25">
      <c r="A973" t="s">
        <v>4054</v>
      </c>
      <c r="B973" t="s">
        <v>3269</v>
      </c>
    </row>
    <row r="974" spans="1:2" x14ac:dyDescent="0.25">
      <c r="A974" t="s">
        <v>4135</v>
      </c>
      <c r="B974" t="s">
        <v>8450</v>
      </c>
    </row>
    <row r="975" spans="1:2" x14ac:dyDescent="0.25">
      <c r="A975" t="s">
        <v>4150</v>
      </c>
      <c r="B975" t="s">
        <v>3224</v>
      </c>
    </row>
    <row r="976" spans="1:2" x14ac:dyDescent="0.25">
      <c r="A976" t="s">
        <v>4153</v>
      </c>
      <c r="B976" t="s">
        <v>3224</v>
      </c>
    </row>
    <row r="977" spans="1:2" x14ac:dyDescent="0.25">
      <c r="A977" t="s">
        <v>4148</v>
      </c>
      <c r="B977" t="s">
        <v>3097</v>
      </c>
    </row>
    <row r="978" spans="1:2" x14ac:dyDescent="0.25">
      <c r="A978" t="s">
        <v>4129</v>
      </c>
      <c r="B978" t="s">
        <v>3146</v>
      </c>
    </row>
    <row r="979" spans="1:2" x14ac:dyDescent="0.25">
      <c r="A979" t="s">
        <v>4144</v>
      </c>
      <c r="B979" t="s">
        <v>3152</v>
      </c>
    </row>
    <row r="980" spans="1:2" x14ac:dyDescent="0.25">
      <c r="A980" t="s">
        <v>4122</v>
      </c>
      <c r="B980" t="s">
        <v>3113</v>
      </c>
    </row>
    <row r="981" spans="1:2" x14ac:dyDescent="0.25">
      <c r="A981" t="s">
        <v>4113</v>
      </c>
      <c r="B981" t="s">
        <v>3172</v>
      </c>
    </row>
    <row r="982" spans="1:2" x14ac:dyDescent="0.25">
      <c r="A982" t="s">
        <v>4043</v>
      </c>
      <c r="B982" t="s">
        <v>3167</v>
      </c>
    </row>
    <row r="983" spans="1:2" x14ac:dyDescent="0.25">
      <c r="A983" t="s">
        <v>4146</v>
      </c>
      <c r="B983" t="s">
        <v>3172</v>
      </c>
    </row>
    <row r="984" spans="1:2" x14ac:dyDescent="0.25">
      <c r="A984" t="s">
        <v>4143</v>
      </c>
      <c r="B984" t="s">
        <v>3167</v>
      </c>
    </row>
    <row r="985" spans="1:2" x14ac:dyDescent="0.25">
      <c r="A985" t="s">
        <v>4136</v>
      </c>
      <c r="B985" t="s">
        <v>3152</v>
      </c>
    </row>
    <row r="986" spans="1:2" x14ac:dyDescent="0.25">
      <c r="A986" t="s">
        <v>4176</v>
      </c>
      <c r="B986" t="s">
        <v>3167</v>
      </c>
    </row>
    <row r="987" spans="1:2" x14ac:dyDescent="0.25">
      <c r="A987" t="s">
        <v>4176</v>
      </c>
      <c r="B987" t="s">
        <v>3167</v>
      </c>
    </row>
    <row r="988" spans="1:2" x14ac:dyDescent="0.25">
      <c r="A988" t="s">
        <v>4169</v>
      </c>
      <c r="B988" t="s">
        <v>3285</v>
      </c>
    </row>
    <row r="989" spans="1:2" x14ac:dyDescent="0.25">
      <c r="A989" t="s">
        <v>4166</v>
      </c>
      <c r="B989" t="s">
        <v>3269</v>
      </c>
    </row>
    <row r="990" spans="1:2" x14ac:dyDescent="0.25">
      <c r="A990" t="s">
        <v>4164</v>
      </c>
      <c r="B990" t="s">
        <v>3167</v>
      </c>
    </row>
    <row r="991" spans="1:2" x14ac:dyDescent="0.25">
      <c r="A991" t="s">
        <v>4171</v>
      </c>
      <c r="B991" t="s">
        <v>3146</v>
      </c>
    </row>
    <row r="992" spans="1:2" x14ac:dyDescent="0.25">
      <c r="A992" t="s">
        <v>4167</v>
      </c>
      <c r="B992" t="s">
        <v>3285</v>
      </c>
    </row>
    <row r="993" spans="1:2" x14ac:dyDescent="0.25">
      <c r="A993" t="s">
        <v>4190</v>
      </c>
      <c r="B993" t="s">
        <v>3113</v>
      </c>
    </row>
    <row r="994" spans="1:2" x14ac:dyDescent="0.25">
      <c r="A994" t="s">
        <v>4184</v>
      </c>
      <c r="B994" t="s">
        <v>3146</v>
      </c>
    </row>
    <row r="995" spans="1:2" x14ac:dyDescent="0.25">
      <c r="A995" t="s">
        <v>4191</v>
      </c>
      <c r="B995" t="s">
        <v>3152</v>
      </c>
    </row>
    <row r="996" spans="1:2" x14ac:dyDescent="0.25">
      <c r="A996" t="s">
        <v>4180</v>
      </c>
      <c r="B996" t="s">
        <v>3152</v>
      </c>
    </row>
    <row r="997" spans="1:2" x14ac:dyDescent="0.25">
      <c r="A997" t="s">
        <v>4185</v>
      </c>
      <c r="B997" t="s">
        <v>3113</v>
      </c>
    </row>
    <row r="998" spans="1:2" x14ac:dyDescent="0.25">
      <c r="A998" t="s">
        <v>4186</v>
      </c>
      <c r="B998" t="s">
        <v>3152</v>
      </c>
    </row>
    <row r="999" spans="1:2" x14ac:dyDescent="0.25">
      <c r="A999" t="s">
        <v>4187</v>
      </c>
      <c r="B999" t="s">
        <v>3152</v>
      </c>
    </row>
    <row r="1000" spans="1:2" x14ac:dyDescent="0.25">
      <c r="A1000" t="s">
        <v>4157</v>
      </c>
      <c r="B1000" t="s">
        <v>3224</v>
      </c>
    </row>
    <row r="1001" spans="1:2" x14ac:dyDescent="0.25">
      <c r="A1001" t="s">
        <v>4189</v>
      </c>
      <c r="B1001" t="s">
        <v>3113</v>
      </c>
    </row>
    <row r="1002" spans="1:2" x14ac:dyDescent="0.25">
      <c r="A1002" t="s">
        <v>4198</v>
      </c>
      <c r="B1002" t="s">
        <v>3152</v>
      </c>
    </row>
    <row r="1003" spans="1:2" x14ac:dyDescent="0.25">
      <c r="A1003" t="s">
        <v>4112</v>
      </c>
      <c r="B1003" t="s">
        <v>3113</v>
      </c>
    </row>
    <row r="1004" spans="1:2" x14ac:dyDescent="0.25">
      <c r="A1004" t="s">
        <v>4205</v>
      </c>
      <c r="B1004" t="s">
        <v>3167</v>
      </c>
    </row>
    <row r="1005" spans="1:2" x14ac:dyDescent="0.25">
      <c r="A1005" t="s">
        <v>4213</v>
      </c>
      <c r="B1005" t="s">
        <v>3152</v>
      </c>
    </row>
    <row r="1006" spans="1:2" x14ac:dyDescent="0.25">
      <c r="A1006" t="s">
        <v>4209</v>
      </c>
      <c r="B1006" t="s">
        <v>3172</v>
      </c>
    </row>
    <row r="1007" spans="1:2" x14ac:dyDescent="0.25">
      <c r="A1007" t="s">
        <v>4201</v>
      </c>
      <c r="B1007" t="s">
        <v>3113</v>
      </c>
    </row>
    <row r="1008" spans="1:2" x14ac:dyDescent="0.25">
      <c r="A1008" t="s">
        <v>4225</v>
      </c>
      <c r="B1008" t="s">
        <v>3152</v>
      </c>
    </row>
    <row r="1009" spans="1:2" x14ac:dyDescent="0.25">
      <c r="A1009" t="s">
        <v>4215</v>
      </c>
      <c r="B1009" t="s">
        <v>3113</v>
      </c>
    </row>
    <row r="1010" spans="1:2" x14ac:dyDescent="0.25">
      <c r="A1010" t="s">
        <v>4206</v>
      </c>
      <c r="B1010" t="s">
        <v>3152</v>
      </c>
    </row>
    <row r="1011" spans="1:2" x14ac:dyDescent="0.25">
      <c r="A1011" t="s">
        <v>4208</v>
      </c>
      <c r="B1011" t="s">
        <v>3152</v>
      </c>
    </row>
    <row r="1012" spans="1:2" x14ac:dyDescent="0.25">
      <c r="A1012" t="s">
        <v>4212</v>
      </c>
      <c r="B1012" t="s">
        <v>3146</v>
      </c>
    </row>
    <row r="1013" spans="1:2" x14ac:dyDescent="0.25">
      <c r="A1013" t="s">
        <v>4052</v>
      </c>
      <c r="B1013" t="s">
        <v>3146</v>
      </c>
    </row>
    <row r="1014" spans="1:2" x14ac:dyDescent="0.25">
      <c r="A1014" t="s">
        <v>4222</v>
      </c>
      <c r="B1014" t="s">
        <v>3167</v>
      </c>
    </row>
    <row r="1015" spans="1:2" x14ac:dyDescent="0.25">
      <c r="A1015" t="s">
        <v>4214</v>
      </c>
      <c r="B1015" t="s">
        <v>3152</v>
      </c>
    </row>
    <row r="1016" spans="1:2" x14ac:dyDescent="0.25">
      <c r="A1016" t="s">
        <v>4199</v>
      </c>
      <c r="B1016" t="s">
        <v>3097</v>
      </c>
    </row>
    <row r="1017" spans="1:2" x14ac:dyDescent="0.25">
      <c r="A1017" t="s">
        <v>4221</v>
      </c>
      <c r="B1017" t="s">
        <v>3172</v>
      </c>
    </row>
    <row r="1018" spans="1:2" x14ac:dyDescent="0.25">
      <c r="A1018" t="s">
        <v>4227</v>
      </c>
      <c r="B1018" t="s">
        <v>3152</v>
      </c>
    </row>
    <row r="1019" spans="1:2" x14ac:dyDescent="0.25">
      <c r="A1019" t="s">
        <v>4228</v>
      </c>
      <c r="B1019" t="s">
        <v>3152</v>
      </c>
    </row>
    <row r="1020" spans="1:2" x14ac:dyDescent="0.25">
      <c r="A1020" t="s">
        <v>4217</v>
      </c>
      <c r="B1020" t="s">
        <v>3154</v>
      </c>
    </row>
    <row r="1021" spans="1:2" x14ac:dyDescent="0.25">
      <c r="A1021" t="s">
        <v>4115</v>
      </c>
      <c r="B1021" t="s">
        <v>3113</v>
      </c>
    </row>
    <row r="1022" spans="1:2" x14ac:dyDescent="0.25">
      <c r="A1022" t="s">
        <v>4115</v>
      </c>
      <c r="B1022" t="s">
        <v>3113</v>
      </c>
    </row>
    <row r="1023" spans="1:2" x14ac:dyDescent="0.25">
      <c r="A1023" t="s">
        <v>4230</v>
      </c>
      <c r="B1023" t="s">
        <v>3172</v>
      </c>
    </row>
    <row r="1024" spans="1:2" x14ac:dyDescent="0.25">
      <c r="A1024" t="s">
        <v>4232</v>
      </c>
      <c r="B1024" t="s">
        <v>3285</v>
      </c>
    </row>
    <row r="1025" spans="1:2" x14ac:dyDescent="0.25">
      <c r="A1025" t="s">
        <v>4242</v>
      </c>
      <c r="B1025" t="s">
        <v>3172</v>
      </c>
    </row>
    <row r="1026" spans="1:2" x14ac:dyDescent="0.25">
      <c r="A1026" t="s">
        <v>4239</v>
      </c>
      <c r="B1026" t="s">
        <v>3167</v>
      </c>
    </row>
    <row r="1027" spans="1:2" x14ac:dyDescent="0.25">
      <c r="A1027" t="s">
        <v>4249</v>
      </c>
      <c r="B1027" t="s">
        <v>3167</v>
      </c>
    </row>
    <row r="1028" spans="1:2" x14ac:dyDescent="0.25">
      <c r="A1028" t="s">
        <v>4177</v>
      </c>
      <c r="B1028" t="s">
        <v>3167</v>
      </c>
    </row>
    <row r="1029" spans="1:2" x14ac:dyDescent="0.25">
      <c r="A1029" t="s">
        <v>4178</v>
      </c>
      <c r="B1029" t="s">
        <v>3167</v>
      </c>
    </row>
    <row r="1030" spans="1:2" x14ac:dyDescent="0.25">
      <c r="A1030" t="s">
        <v>1977</v>
      </c>
      <c r="B1030" t="s">
        <v>3152</v>
      </c>
    </row>
    <row r="1031" spans="1:2" x14ac:dyDescent="0.25">
      <c r="A1031" t="s">
        <v>124</v>
      </c>
      <c r="B1031" t="s">
        <v>3097</v>
      </c>
    </row>
    <row r="1032" spans="1:2" x14ac:dyDescent="0.25">
      <c r="A1032" t="s">
        <v>228</v>
      </c>
      <c r="B1032" t="s">
        <v>3167</v>
      </c>
    </row>
    <row r="1033" spans="1:2" x14ac:dyDescent="0.25">
      <c r="A1033" t="s">
        <v>2306</v>
      </c>
      <c r="B1033" t="s">
        <v>3146</v>
      </c>
    </row>
    <row r="1034" spans="1:2" x14ac:dyDescent="0.25">
      <c r="A1034" t="s">
        <v>629</v>
      </c>
      <c r="B1034" t="s">
        <v>3113</v>
      </c>
    </row>
    <row r="1035" spans="1:2" x14ac:dyDescent="0.25">
      <c r="A1035" t="s">
        <v>735</v>
      </c>
      <c r="B1035" t="s">
        <v>3146</v>
      </c>
    </row>
    <row r="1036" spans="1:2" x14ac:dyDescent="0.25">
      <c r="A1036" t="s">
        <v>1273</v>
      </c>
      <c r="B1036" t="s">
        <v>3172</v>
      </c>
    </row>
    <row r="1037" spans="1:2" x14ac:dyDescent="0.25">
      <c r="A1037" t="s">
        <v>2149</v>
      </c>
      <c r="B1037" t="s">
        <v>3113</v>
      </c>
    </row>
    <row r="1038" spans="1:2" x14ac:dyDescent="0.25">
      <c r="A1038" t="s">
        <v>1200</v>
      </c>
      <c r="B1038" t="s">
        <v>3285</v>
      </c>
    </row>
    <row r="1039" spans="1:2" x14ac:dyDescent="0.25">
      <c r="A1039" t="s">
        <v>986</v>
      </c>
      <c r="B1039" t="s">
        <v>3172</v>
      </c>
    </row>
    <row r="1040" spans="1:2" x14ac:dyDescent="0.25">
      <c r="A1040" t="s">
        <v>681</v>
      </c>
      <c r="B1040" t="s">
        <v>3097</v>
      </c>
    </row>
    <row r="1041" spans="1:2" x14ac:dyDescent="0.25">
      <c r="A1041" t="s">
        <v>1601</v>
      </c>
      <c r="B1041" t="s">
        <v>3113</v>
      </c>
    </row>
    <row r="1042" spans="1:2" x14ac:dyDescent="0.25">
      <c r="A1042" t="s">
        <v>649</v>
      </c>
      <c r="B1042" t="s">
        <v>3154</v>
      </c>
    </row>
    <row r="1043" spans="1:2" x14ac:dyDescent="0.25">
      <c r="A1043" t="s">
        <v>675</v>
      </c>
      <c r="B1043" t="s">
        <v>3146</v>
      </c>
    </row>
    <row r="1044" spans="1:2" x14ac:dyDescent="0.25">
      <c r="A1044" t="s">
        <v>2618</v>
      </c>
      <c r="B1044" t="s">
        <v>3097</v>
      </c>
    </row>
    <row r="1045" spans="1:2" x14ac:dyDescent="0.25">
      <c r="A1045" t="s">
        <v>684</v>
      </c>
      <c r="B1045" t="s">
        <v>3113</v>
      </c>
    </row>
    <row r="1046" spans="1:2" x14ac:dyDescent="0.25">
      <c r="A1046" t="s">
        <v>689</v>
      </c>
      <c r="B1046" t="s">
        <v>3097</v>
      </c>
    </row>
    <row r="1047" spans="1:2" x14ac:dyDescent="0.25">
      <c r="A1047" t="s">
        <v>2131</v>
      </c>
      <c r="B1047" t="s">
        <v>3097</v>
      </c>
    </row>
    <row r="1048" spans="1:2" x14ac:dyDescent="0.25">
      <c r="A1048" t="s">
        <v>926</v>
      </c>
      <c r="B1048" t="s">
        <v>3165</v>
      </c>
    </row>
    <row r="1049" spans="1:2" x14ac:dyDescent="0.25">
      <c r="A1049" t="s">
        <v>437</v>
      </c>
      <c r="B1049" t="s">
        <v>3146</v>
      </c>
    </row>
    <row r="1050" spans="1:2" x14ac:dyDescent="0.25">
      <c r="A1050" t="s">
        <v>2672</v>
      </c>
      <c r="B1050" t="s">
        <v>3172</v>
      </c>
    </row>
    <row r="1051" spans="1:2" x14ac:dyDescent="0.25">
      <c r="A1051" t="s">
        <v>916</v>
      </c>
      <c r="B1051" t="s">
        <v>3113</v>
      </c>
    </row>
    <row r="1052" spans="1:2" x14ac:dyDescent="0.25">
      <c r="A1052" t="s">
        <v>873</v>
      </c>
      <c r="B1052" t="s">
        <v>3167</v>
      </c>
    </row>
    <row r="1053" spans="1:2" x14ac:dyDescent="0.25">
      <c r="A1053" t="s">
        <v>1742</v>
      </c>
      <c r="B1053" t="s">
        <v>3172</v>
      </c>
    </row>
    <row r="1054" spans="1:2" x14ac:dyDescent="0.25">
      <c r="A1054" t="s">
        <v>302</v>
      </c>
      <c r="B1054" t="s">
        <v>3146</v>
      </c>
    </row>
    <row r="1055" spans="1:2" x14ac:dyDescent="0.25">
      <c r="A1055" t="s">
        <v>953</v>
      </c>
      <c r="B1055" t="s">
        <v>3152</v>
      </c>
    </row>
    <row r="1056" spans="1:2" x14ac:dyDescent="0.25">
      <c r="A1056" t="s">
        <v>639</v>
      </c>
      <c r="B1056" t="s">
        <v>3172</v>
      </c>
    </row>
    <row r="1057" spans="1:2" x14ac:dyDescent="0.25">
      <c r="A1057" t="s">
        <v>2823</v>
      </c>
      <c r="B1057" t="s">
        <v>3097</v>
      </c>
    </row>
    <row r="1058" spans="1:2" x14ac:dyDescent="0.25">
      <c r="A1058" t="s">
        <v>1535</v>
      </c>
      <c r="B1058" t="s">
        <v>3172</v>
      </c>
    </row>
    <row r="1059" spans="1:2" x14ac:dyDescent="0.25">
      <c r="A1059" t="s">
        <v>2126</v>
      </c>
      <c r="B1059" t="s">
        <v>3172</v>
      </c>
    </row>
    <row r="1060" spans="1:2" x14ac:dyDescent="0.25">
      <c r="A1060" t="s">
        <v>1988</v>
      </c>
      <c r="B1060" t="s">
        <v>3172</v>
      </c>
    </row>
    <row r="1061" spans="1:2" x14ac:dyDescent="0.25">
      <c r="A1061" t="s">
        <v>520</v>
      </c>
      <c r="B1061" t="s">
        <v>3172</v>
      </c>
    </row>
    <row r="1062" spans="1:2" x14ac:dyDescent="0.25">
      <c r="A1062" t="s">
        <v>2260</v>
      </c>
      <c r="B1062" t="s">
        <v>3172</v>
      </c>
    </row>
    <row r="1063" spans="1:2" x14ac:dyDescent="0.25">
      <c r="A1063" t="s">
        <v>1347</v>
      </c>
      <c r="B1063" t="s">
        <v>3172</v>
      </c>
    </row>
    <row r="1064" spans="1:2" x14ac:dyDescent="0.25">
      <c r="A1064" t="s">
        <v>2591</v>
      </c>
      <c r="B1064" t="s">
        <v>3172</v>
      </c>
    </row>
    <row r="1065" spans="1:2" x14ac:dyDescent="0.25">
      <c r="A1065" t="s">
        <v>1075</v>
      </c>
      <c r="B1065" t="s">
        <v>3172</v>
      </c>
    </row>
    <row r="1066" spans="1:2" x14ac:dyDescent="0.25">
      <c r="A1066" t="s">
        <v>1398</v>
      </c>
      <c r="B1066" t="s">
        <v>3146</v>
      </c>
    </row>
    <row r="1067" spans="1:2" x14ac:dyDescent="0.25">
      <c r="A1067" t="s">
        <v>2292</v>
      </c>
      <c r="B1067" t="s">
        <v>3152</v>
      </c>
    </row>
    <row r="1068" spans="1:2" x14ac:dyDescent="0.25">
      <c r="A1068" t="s">
        <v>1851</v>
      </c>
      <c r="B1068" t="s">
        <v>3152</v>
      </c>
    </row>
    <row r="1069" spans="1:2" x14ac:dyDescent="0.25">
      <c r="A1069" t="s">
        <v>2651</v>
      </c>
      <c r="B1069" t="s">
        <v>3113</v>
      </c>
    </row>
    <row r="1070" spans="1:2" x14ac:dyDescent="0.25">
      <c r="A1070" t="s">
        <v>1115</v>
      </c>
      <c r="B1070" t="s">
        <v>3165</v>
      </c>
    </row>
    <row r="1071" spans="1:2" x14ac:dyDescent="0.25">
      <c r="A1071" t="s">
        <v>171</v>
      </c>
      <c r="B1071" t="s">
        <v>3146</v>
      </c>
    </row>
    <row r="1072" spans="1:2" x14ac:dyDescent="0.25">
      <c r="A1072" t="s">
        <v>2786</v>
      </c>
      <c r="B1072" t="s">
        <v>3172</v>
      </c>
    </row>
    <row r="1073" spans="1:2" x14ac:dyDescent="0.25">
      <c r="A1073" t="s">
        <v>2339</v>
      </c>
      <c r="B1073" t="s">
        <v>3097</v>
      </c>
    </row>
    <row r="1074" spans="1:2" x14ac:dyDescent="0.25">
      <c r="A1074" t="s">
        <v>672</v>
      </c>
      <c r="B1074" t="s">
        <v>3152</v>
      </c>
    </row>
    <row r="1075" spans="1:2" x14ac:dyDescent="0.25">
      <c r="A1075" t="s">
        <v>2840</v>
      </c>
      <c r="B1075" t="s">
        <v>3152</v>
      </c>
    </row>
    <row r="1076" spans="1:2" x14ac:dyDescent="0.25">
      <c r="A1076" t="s">
        <v>2840</v>
      </c>
      <c r="B1076" t="s">
        <v>3152</v>
      </c>
    </row>
    <row r="1077" spans="1:2" x14ac:dyDescent="0.25">
      <c r="A1077" t="s">
        <v>347</v>
      </c>
      <c r="B1077" t="s">
        <v>3113</v>
      </c>
    </row>
    <row r="1078" spans="1:2" x14ac:dyDescent="0.25">
      <c r="A1078" t="s">
        <v>1385</v>
      </c>
      <c r="B1078" t="s">
        <v>3113</v>
      </c>
    </row>
    <row r="1079" spans="1:2" x14ac:dyDescent="0.25">
      <c r="A1079" t="s">
        <v>2559</v>
      </c>
      <c r="B1079" t="s">
        <v>3113</v>
      </c>
    </row>
    <row r="1080" spans="1:2" x14ac:dyDescent="0.25">
      <c r="A1080" t="s">
        <v>2124</v>
      </c>
      <c r="B1080" t="s">
        <v>3152</v>
      </c>
    </row>
    <row r="1081" spans="1:2" x14ac:dyDescent="0.25">
      <c r="A1081" t="s">
        <v>2289</v>
      </c>
      <c r="B1081" t="s">
        <v>3269</v>
      </c>
    </row>
    <row r="1082" spans="1:2" x14ac:dyDescent="0.25">
      <c r="A1082" t="s">
        <v>2488</v>
      </c>
      <c r="B1082" t="s">
        <v>3257</v>
      </c>
    </row>
    <row r="1083" spans="1:2" x14ac:dyDescent="0.25">
      <c r="A1083" t="s">
        <v>707</v>
      </c>
      <c r="B1083" t="s">
        <v>3152</v>
      </c>
    </row>
    <row r="1084" spans="1:2" x14ac:dyDescent="0.25">
      <c r="A1084" t="s">
        <v>2872</v>
      </c>
      <c r="B1084" t="s">
        <v>3257</v>
      </c>
    </row>
    <row r="1085" spans="1:2" x14ac:dyDescent="0.25">
      <c r="A1085" t="s">
        <v>2846</v>
      </c>
      <c r="B1085" t="s">
        <v>3154</v>
      </c>
    </row>
    <row r="1086" spans="1:2" x14ac:dyDescent="0.25">
      <c r="A1086" t="s">
        <v>2156</v>
      </c>
      <c r="B1086" t="s">
        <v>3257</v>
      </c>
    </row>
    <row r="1087" spans="1:2" x14ac:dyDescent="0.25">
      <c r="A1087" t="s">
        <v>2801</v>
      </c>
      <c r="B1087" t="s">
        <v>3146</v>
      </c>
    </row>
    <row r="1088" spans="1:2" x14ac:dyDescent="0.25">
      <c r="A1088" t="s">
        <v>2435</v>
      </c>
      <c r="B1088" t="s">
        <v>3257</v>
      </c>
    </row>
    <row r="1089" spans="1:2" x14ac:dyDescent="0.25">
      <c r="A1089" t="s">
        <v>1658</v>
      </c>
      <c r="B1089" t="s">
        <v>3172</v>
      </c>
    </row>
    <row r="1090" spans="1:2" x14ac:dyDescent="0.25">
      <c r="A1090" t="s">
        <v>808</v>
      </c>
      <c r="B1090" t="s">
        <v>3257</v>
      </c>
    </row>
    <row r="1091" spans="1:2" x14ac:dyDescent="0.25">
      <c r="A1091" t="s">
        <v>1042</v>
      </c>
      <c r="B1091" t="s">
        <v>3113</v>
      </c>
    </row>
    <row r="1092" spans="1:2" x14ac:dyDescent="0.25">
      <c r="A1092" t="s">
        <v>835</v>
      </c>
      <c r="B1092" t="s">
        <v>3257</v>
      </c>
    </row>
    <row r="1093" spans="1:2" x14ac:dyDescent="0.25">
      <c r="A1093" t="s">
        <v>1210</v>
      </c>
      <c r="B1093" t="s">
        <v>3146</v>
      </c>
    </row>
    <row r="1094" spans="1:2" x14ac:dyDescent="0.25">
      <c r="A1094" t="s">
        <v>1174</v>
      </c>
      <c r="B1094" t="s">
        <v>3172</v>
      </c>
    </row>
    <row r="1095" spans="1:2" x14ac:dyDescent="0.25">
      <c r="A1095" t="s">
        <v>225</v>
      </c>
      <c r="B1095" t="s">
        <v>3165</v>
      </c>
    </row>
    <row r="1096" spans="1:2" x14ac:dyDescent="0.25">
      <c r="A1096" t="s">
        <v>1928</v>
      </c>
      <c r="B1096" t="s">
        <v>3165</v>
      </c>
    </row>
    <row r="1097" spans="1:2" x14ac:dyDescent="0.25">
      <c r="A1097" t="s">
        <v>2874</v>
      </c>
      <c r="B1097" t="s">
        <v>3097</v>
      </c>
    </row>
    <row r="1098" spans="1:2" x14ac:dyDescent="0.25">
      <c r="A1098" t="s">
        <v>787</v>
      </c>
      <c r="B1098" t="s">
        <v>3172</v>
      </c>
    </row>
    <row r="1099" spans="1:2" x14ac:dyDescent="0.25">
      <c r="A1099" t="s">
        <v>1756</v>
      </c>
      <c r="B1099" t="s">
        <v>3257</v>
      </c>
    </row>
    <row r="1100" spans="1:2" x14ac:dyDescent="0.25">
      <c r="A1100" t="s">
        <v>474</v>
      </c>
      <c r="B1100" t="s">
        <v>3224</v>
      </c>
    </row>
    <row r="1101" spans="1:2" x14ac:dyDescent="0.25">
      <c r="A1101" t="s">
        <v>1780</v>
      </c>
      <c r="B1101" t="s">
        <v>3172</v>
      </c>
    </row>
    <row r="1102" spans="1:2" x14ac:dyDescent="0.25">
      <c r="A1102" t="s">
        <v>2975</v>
      </c>
      <c r="B1102" t="s">
        <v>3152</v>
      </c>
    </row>
    <row r="1103" spans="1:2" x14ac:dyDescent="0.25">
      <c r="A1103" t="s">
        <v>90</v>
      </c>
      <c r="B1103" t="s">
        <v>3097</v>
      </c>
    </row>
    <row r="1104" spans="1:2" x14ac:dyDescent="0.25">
      <c r="A1104" t="s">
        <v>90</v>
      </c>
      <c r="B1104" t="s">
        <v>3097</v>
      </c>
    </row>
    <row r="1105" spans="1:2" x14ac:dyDescent="0.25">
      <c r="A1105" t="s">
        <v>2011</v>
      </c>
      <c r="B1105" t="s">
        <v>3146</v>
      </c>
    </row>
    <row r="1106" spans="1:2" x14ac:dyDescent="0.25">
      <c r="A1106" t="s">
        <v>915</v>
      </c>
      <c r="B1106" t="s">
        <v>3146</v>
      </c>
    </row>
    <row r="1107" spans="1:2" x14ac:dyDescent="0.25">
      <c r="A1107" t="s">
        <v>1740</v>
      </c>
      <c r="B1107" t="s">
        <v>3146</v>
      </c>
    </row>
    <row r="1108" spans="1:2" x14ac:dyDescent="0.25">
      <c r="A1108" t="s">
        <v>713</v>
      </c>
      <c r="B1108" t="s">
        <v>3257</v>
      </c>
    </row>
    <row r="1109" spans="1:2" x14ac:dyDescent="0.25">
      <c r="A1109" t="s">
        <v>2523</v>
      </c>
      <c r="B1109" t="s">
        <v>3146</v>
      </c>
    </row>
    <row r="1110" spans="1:2" x14ac:dyDescent="0.25">
      <c r="A1110" t="s">
        <v>304</v>
      </c>
      <c r="B1110" t="s">
        <v>3152</v>
      </c>
    </row>
    <row r="1111" spans="1:2" x14ac:dyDescent="0.25">
      <c r="A1111" t="s">
        <v>192</v>
      </c>
      <c r="B1111" t="s">
        <v>3113</v>
      </c>
    </row>
    <row r="1112" spans="1:2" x14ac:dyDescent="0.25">
      <c r="A1112" t="s">
        <v>699</v>
      </c>
      <c r="B1112" t="s">
        <v>3146</v>
      </c>
    </row>
    <row r="1113" spans="1:2" x14ac:dyDescent="0.25">
      <c r="A1113" t="s">
        <v>1821</v>
      </c>
      <c r="B1113" t="s">
        <v>3113</v>
      </c>
    </row>
    <row r="1114" spans="1:2" x14ac:dyDescent="0.25">
      <c r="A1114" t="s">
        <v>2627</v>
      </c>
      <c r="B1114" t="s">
        <v>3152</v>
      </c>
    </row>
    <row r="1115" spans="1:2" x14ac:dyDescent="0.25">
      <c r="A1115" t="s">
        <v>2143</v>
      </c>
      <c r="B1115" t="s">
        <v>3113</v>
      </c>
    </row>
    <row r="1116" spans="1:2" x14ac:dyDescent="0.25">
      <c r="A1116" t="s">
        <v>1402</v>
      </c>
      <c r="B1116" t="s">
        <v>3113</v>
      </c>
    </row>
    <row r="1117" spans="1:2" x14ac:dyDescent="0.25">
      <c r="A1117" t="s">
        <v>2215</v>
      </c>
      <c r="B1117" t="s">
        <v>3172</v>
      </c>
    </row>
    <row r="1118" spans="1:2" x14ac:dyDescent="0.25">
      <c r="A1118" t="s">
        <v>3035</v>
      </c>
      <c r="B1118" t="s">
        <v>3113</v>
      </c>
    </row>
    <row r="1119" spans="1:2" x14ac:dyDescent="0.25">
      <c r="A1119" t="s">
        <v>318</v>
      </c>
      <c r="B1119" t="s">
        <v>3113</v>
      </c>
    </row>
    <row r="1120" spans="1:2" x14ac:dyDescent="0.25">
      <c r="A1120" t="s">
        <v>450</v>
      </c>
      <c r="B1120" t="s">
        <v>3167</v>
      </c>
    </row>
    <row r="1121" spans="1:2" x14ac:dyDescent="0.25">
      <c r="A1121" t="s">
        <v>2894</v>
      </c>
      <c r="B1121" t="s">
        <v>3113</v>
      </c>
    </row>
    <row r="1122" spans="1:2" x14ac:dyDescent="0.25">
      <c r="A1122" t="s">
        <v>1789</v>
      </c>
      <c r="B1122" t="s">
        <v>3113</v>
      </c>
    </row>
    <row r="1123" spans="1:2" x14ac:dyDescent="0.25">
      <c r="A1123" t="s">
        <v>2782</v>
      </c>
      <c r="B1123" t="s">
        <v>3269</v>
      </c>
    </row>
    <row r="1124" spans="1:2" x14ac:dyDescent="0.25">
      <c r="A1124" t="s">
        <v>2384</v>
      </c>
      <c r="B1124" t="s">
        <v>3152</v>
      </c>
    </row>
    <row r="1125" spans="1:2" x14ac:dyDescent="0.25">
      <c r="A1125" t="s">
        <v>1424</v>
      </c>
      <c r="B1125" t="s">
        <v>3152</v>
      </c>
    </row>
    <row r="1126" spans="1:2" x14ac:dyDescent="0.25">
      <c r="A1126" t="s">
        <v>709</v>
      </c>
      <c r="B1126" t="s">
        <v>3113</v>
      </c>
    </row>
    <row r="1127" spans="1:2" x14ac:dyDescent="0.25">
      <c r="A1127" t="s">
        <v>922</v>
      </c>
      <c r="B1127" t="s">
        <v>3113</v>
      </c>
    </row>
    <row r="1128" spans="1:2" x14ac:dyDescent="0.25">
      <c r="A1128" t="s">
        <v>2601</v>
      </c>
      <c r="B1128" t="s">
        <v>3113</v>
      </c>
    </row>
    <row r="1129" spans="1:2" x14ac:dyDescent="0.25">
      <c r="A1129" t="s">
        <v>634</v>
      </c>
      <c r="B1129" t="s">
        <v>3097</v>
      </c>
    </row>
    <row r="1130" spans="1:2" x14ac:dyDescent="0.25">
      <c r="A1130" t="s">
        <v>2582</v>
      </c>
      <c r="B1130" t="s">
        <v>3097</v>
      </c>
    </row>
    <row r="1131" spans="1:2" x14ac:dyDescent="0.25">
      <c r="A1131" t="s">
        <v>1178</v>
      </c>
      <c r="B1131" t="s">
        <v>3165</v>
      </c>
    </row>
    <row r="1132" spans="1:2" x14ac:dyDescent="0.25">
      <c r="A1132" t="s">
        <v>3017</v>
      </c>
      <c r="B1132" t="s">
        <v>3172</v>
      </c>
    </row>
    <row r="1133" spans="1:2" x14ac:dyDescent="0.25">
      <c r="A1133" t="s">
        <v>1577</v>
      </c>
      <c r="B1133" t="s">
        <v>3152</v>
      </c>
    </row>
    <row r="1134" spans="1:2" x14ac:dyDescent="0.25">
      <c r="A1134" t="s">
        <v>696</v>
      </c>
      <c r="B1134" t="s">
        <v>3172</v>
      </c>
    </row>
    <row r="1135" spans="1:2" x14ac:dyDescent="0.25">
      <c r="A1135" t="s">
        <v>1316</v>
      </c>
      <c r="B1135" t="s">
        <v>3154</v>
      </c>
    </row>
    <row r="1136" spans="1:2" x14ac:dyDescent="0.25">
      <c r="A1136" t="s">
        <v>1617</v>
      </c>
      <c r="B1136" t="s">
        <v>3167</v>
      </c>
    </row>
    <row r="1137" spans="1:2" x14ac:dyDescent="0.25">
      <c r="A1137" t="s">
        <v>1849</v>
      </c>
      <c r="B1137" t="s">
        <v>3269</v>
      </c>
    </row>
    <row r="1138" spans="1:2" x14ac:dyDescent="0.25">
      <c r="A1138" t="s">
        <v>1731</v>
      </c>
      <c r="B1138" t="s">
        <v>3285</v>
      </c>
    </row>
    <row r="1139" spans="1:2" x14ac:dyDescent="0.25">
      <c r="A1139" t="s">
        <v>168</v>
      </c>
      <c r="B1139" t="s">
        <v>3113</v>
      </c>
    </row>
    <row r="1140" spans="1:2" x14ac:dyDescent="0.25">
      <c r="A1140" t="s">
        <v>260</v>
      </c>
      <c r="B1140" t="s">
        <v>3097</v>
      </c>
    </row>
    <row r="1141" spans="1:2" x14ac:dyDescent="0.25">
      <c r="A1141" t="s">
        <v>2581</v>
      </c>
      <c r="B1141" t="s">
        <v>3152</v>
      </c>
    </row>
    <row r="1142" spans="1:2" x14ac:dyDescent="0.25">
      <c r="A1142" t="s">
        <v>2367</v>
      </c>
      <c r="B1142" t="s">
        <v>3113</v>
      </c>
    </row>
    <row r="1143" spans="1:2" x14ac:dyDescent="0.25">
      <c r="A1143" t="s">
        <v>374</v>
      </c>
      <c r="B1143" t="s">
        <v>3113</v>
      </c>
    </row>
    <row r="1144" spans="1:2" x14ac:dyDescent="0.25">
      <c r="A1144" t="s">
        <v>2082</v>
      </c>
      <c r="B1144" t="s">
        <v>3257</v>
      </c>
    </row>
    <row r="1145" spans="1:2" x14ac:dyDescent="0.25">
      <c r="A1145" t="s">
        <v>2437</v>
      </c>
      <c r="B1145" t="s">
        <v>3172</v>
      </c>
    </row>
    <row r="1146" spans="1:2" x14ac:dyDescent="0.25">
      <c r="A1146" t="s">
        <v>2776</v>
      </c>
      <c r="B1146" t="s">
        <v>3152</v>
      </c>
    </row>
    <row r="1147" spans="1:2" x14ac:dyDescent="0.25">
      <c r="A1147" t="s">
        <v>2151</v>
      </c>
      <c r="B1147" t="s">
        <v>3152</v>
      </c>
    </row>
    <row r="1148" spans="1:2" x14ac:dyDescent="0.25">
      <c r="A1148" t="s">
        <v>1422</v>
      </c>
      <c r="B1148" t="s">
        <v>3113</v>
      </c>
    </row>
    <row r="1149" spans="1:2" x14ac:dyDescent="0.25">
      <c r="A1149" t="s">
        <v>1017</v>
      </c>
      <c r="B1149" t="s">
        <v>3167</v>
      </c>
    </row>
    <row r="1150" spans="1:2" x14ac:dyDescent="0.25">
      <c r="A1150" t="s">
        <v>551</v>
      </c>
      <c r="B1150" t="s">
        <v>3146</v>
      </c>
    </row>
    <row r="1151" spans="1:2" x14ac:dyDescent="0.25">
      <c r="A1151" t="s">
        <v>3081</v>
      </c>
      <c r="B1151" t="s">
        <v>3257</v>
      </c>
    </row>
    <row r="1152" spans="1:2" x14ac:dyDescent="0.25">
      <c r="A1152" t="s">
        <v>2767</v>
      </c>
      <c r="B1152" t="s">
        <v>3167</v>
      </c>
    </row>
    <row r="1153" spans="1:2" x14ac:dyDescent="0.25">
      <c r="A1153" t="s">
        <v>2848</v>
      </c>
      <c r="B1153" t="s">
        <v>3113</v>
      </c>
    </row>
    <row r="1154" spans="1:2" x14ac:dyDescent="0.25">
      <c r="A1154" t="s">
        <v>923</v>
      </c>
      <c r="B1154" t="s">
        <v>3285</v>
      </c>
    </row>
    <row r="1155" spans="1:2" x14ac:dyDescent="0.25">
      <c r="A1155" t="s">
        <v>308</v>
      </c>
      <c r="B1155" t="s">
        <v>3154</v>
      </c>
    </row>
    <row r="1156" spans="1:2" x14ac:dyDescent="0.25">
      <c r="A1156" t="s">
        <v>2189</v>
      </c>
      <c r="B1156" t="s">
        <v>3269</v>
      </c>
    </row>
    <row r="1157" spans="1:2" x14ac:dyDescent="0.25">
      <c r="A1157" t="s">
        <v>1173</v>
      </c>
      <c r="B1157" t="s">
        <v>3269</v>
      </c>
    </row>
    <row r="1158" spans="1:2" x14ac:dyDescent="0.25">
      <c r="A1158" t="s">
        <v>2492</v>
      </c>
      <c r="B1158" t="s">
        <v>3152</v>
      </c>
    </row>
    <row r="1159" spans="1:2" x14ac:dyDescent="0.25">
      <c r="A1159" t="s">
        <v>243</v>
      </c>
      <c r="B1159" t="s">
        <v>3172</v>
      </c>
    </row>
    <row r="1160" spans="1:2" x14ac:dyDescent="0.25">
      <c r="A1160" t="s">
        <v>1772</v>
      </c>
      <c r="B1160" t="s">
        <v>3269</v>
      </c>
    </row>
    <row r="1161" spans="1:2" x14ac:dyDescent="0.25">
      <c r="A1161" t="s">
        <v>957</v>
      </c>
      <c r="B1161" t="s">
        <v>3172</v>
      </c>
    </row>
    <row r="1162" spans="1:2" x14ac:dyDescent="0.25">
      <c r="A1162" t="s">
        <v>2409</v>
      </c>
      <c r="B1162" t="s">
        <v>3154</v>
      </c>
    </row>
    <row r="1163" spans="1:2" x14ac:dyDescent="0.25">
      <c r="A1163" t="s">
        <v>1111</v>
      </c>
      <c r="B1163" t="s">
        <v>3154</v>
      </c>
    </row>
    <row r="1164" spans="1:2" x14ac:dyDescent="0.25">
      <c r="A1164" t="s">
        <v>1173</v>
      </c>
      <c r="B1164" t="s">
        <v>3269</v>
      </c>
    </row>
    <row r="1165" spans="1:2" x14ac:dyDescent="0.25">
      <c r="A1165" t="s">
        <v>2189</v>
      </c>
      <c r="B1165" t="s">
        <v>3269</v>
      </c>
    </row>
    <row r="1166" spans="1:2" x14ac:dyDescent="0.25">
      <c r="A1166" t="s">
        <v>1111</v>
      </c>
      <c r="B1166" t="s">
        <v>3154</v>
      </c>
    </row>
    <row r="1167" spans="1:2" x14ac:dyDescent="0.25">
      <c r="A1167" t="s">
        <v>1806</v>
      </c>
      <c r="B1167" t="s">
        <v>3152</v>
      </c>
    </row>
    <row r="1168" spans="1:2" x14ac:dyDescent="0.25">
      <c r="A1168" t="s">
        <v>2706</v>
      </c>
      <c r="B1168" t="s">
        <v>3097</v>
      </c>
    </row>
    <row r="1169" spans="1:2" x14ac:dyDescent="0.25">
      <c r="A1169" t="s">
        <v>795</v>
      </c>
      <c r="B1169" t="s">
        <v>3172</v>
      </c>
    </row>
    <row r="1170" spans="1:2" x14ac:dyDescent="0.25">
      <c r="A1170" t="s">
        <v>679</v>
      </c>
      <c r="B1170" t="s">
        <v>3097</v>
      </c>
    </row>
    <row r="1171" spans="1:2" x14ac:dyDescent="0.25">
      <c r="A1171" t="s">
        <v>2304</v>
      </c>
      <c r="B1171" t="s">
        <v>3269</v>
      </c>
    </row>
    <row r="1172" spans="1:2" x14ac:dyDescent="0.25">
      <c r="A1172" t="s">
        <v>1607</v>
      </c>
      <c r="B1172" t="s">
        <v>3167</v>
      </c>
    </row>
    <row r="1173" spans="1:2" x14ac:dyDescent="0.25">
      <c r="A1173" t="s">
        <v>2751</v>
      </c>
      <c r="B1173" t="s">
        <v>3113</v>
      </c>
    </row>
    <row r="1174" spans="1:2" x14ac:dyDescent="0.25">
      <c r="A1174" t="s">
        <v>2636</v>
      </c>
      <c r="B1174" t="s">
        <v>3152</v>
      </c>
    </row>
    <row r="1175" spans="1:2" x14ac:dyDescent="0.25">
      <c r="A1175" t="s">
        <v>1152</v>
      </c>
      <c r="B1175" t="s">
        <v>3113</v>
      </c>
    </row>
    <row r="1176" spans="1:2" x14ac:dyDescent="0.25">
      <c r="A1176" t="s">
        <v>3010</v>
      </c>
      <c r="B1176" t="s">
        <v>3097</v>
      </c>
    </row>
    <row r="1177" spans="1:2" x14ac:dyDescent="0.25">
      <c r="A1177" t="s">
        <v>920</v>
      </c>
      <c r="B1177" t="s">
        <v>3097</v>
      </c>
    </row>
    <row r="1178" spans="1:2" x14ac:dyDescent="0.25">
      <c r="A1178" t="s">
        <v>1378</v>
      </c>
      <c r="B1178" t="s">
        <v>3097</v>
      </c>
    </row>
    <row r="1179" spans="1:2" x14ac:dyDescent="0.25">
      <c r="A1179" t="s">
        <v>827</v>
      </c>
      <c r="B1179" t="s">
        <v>3167</v>
      </c>
    </row>
    <row r="1180" spans="1:2" x14ac:dyDescent="0.25">
      <c r="A1180" t="s">
        <v>1619</v>
      </c>
      <c r="B1180" t="s">
        <v>3097</v>
      </c>
    </row>
    <row r="1181" spans="1:2" x14ac:dyDescent="0.25">
      <c r="A1181" t="s">
        <v>2448</v>
      </c>
      <c r="B1181" t="s">
        <v>3154</v>
      </c>
    </row>
    <row r="1182" spans="1:2" x14ac:dyDescent="0.25">
      <c r="A1182" t="s">
        <v>867</v>
      </c>
      <c r="B1182" t="s">
        <v>3172</v>
      </c>
    </row>
    <row r="1183" spans="1:2" x14ac:dyDescent="0.25">
      <c r="A1183" t="s">
        <v>3043</v>
      </c>
      <c r="B1183" t="s">
        <v>3172</v>
      </c>
    </row>
    <row r="1184" spans="1:2" x14ac:dyDescent="0.25">
      <c r="A1184" t="s">
        <v>2004</v>
      </c>
      <c r="B1184" t="s">
        <v>3172</v>
      </c>
    </row>
    <row r="1185" spans="1:2" x14ac:dyDescent="0.25">
      <c r="A1185" t="s">
        <v>2818</v>
      </c>
      <c r="B1185" t="s">
        <v>3113</v>
      </c>
    </row>
    <row r="1186" spans="1:2" x14ac:dyDescent="0.25">
      <c r="A1186" t="s">
        <v>578</v>
      </c>
      <c r="B1186" t="s">
        <v>3097</v>
      </c>
    </row>
    <row r="1187" spans="1:2" x14ac:dyDescent="0.25">
      <c r="A1187" t="s">
        <v>2322</v>
      </c>
      <c r="B1187" t="s">
        <v>3097</v>
      </c>
    </row>
    <row r="1188" spans="1:2" x14ac:dyDescent="0.25">
      <c r="A1188" t="s">
        <v>1907</v>
      </c>
      <c r="B1188" t="s">
        <v>3331</v>
      </c>
    </row>
    <row r="1189" spans="1:2" x14ac:dyDescent="0.25">
      <c r="A1189" t="s">
        <v>200</v>
      </c>
      <c r="B1189" t="s">
        <v>3154</v>
      </c>
    </row>
    <row r="1190" spans="1:2" x14ac:dyDescent="0.25">
      <c r="A1190" t="s">
        <v>2936</v>
      </c>
      <c r="B1190" t="s">
        <v>3146</v>
      </c>
    </row>
    <row r="1191" spans="1:2" x14ac:dyDescent="0.25">
      <c r="A1191" t="s">
        <v>1642</v>
      </c>
      <c r="B1191" t="s">
        <v>3146</v>
      </c>
    </row>
    <row r="1192" spans="1:2" x14ac:dyDescent="0.25">
      <c r="A1192" t="s">
        <v>111</v>
      </c>
      <c r="B1192" t="s">
        <v>3113</v>
      </c>
    </row>
    <row r="1193" spans="1:2" x14ac:dyDescent="0.25">
      <c r="A1193" t="s">
        <v>337</v>
      </c>
      <c r="B1193" t="s">
        <v>3152</v>
      </c>
    </row>
    <row r="1194" spans="1:2" x14ac:dyDescent="0.25">
      <c r="A1194" t="s">
        <v>2850</v>
      </c>
      <c r="B1194" t="s">
        <v>3285</v>
      </c>
    </row>
    <row r="1195" spans="1:2" x14ac:dyDescent="0.25">
      <c r="A1195" t="s">
        <v>2850</v>
      </c>
      <c r="B1195" t="s">
        <v>3285</v>
      </c>
    </row>
    <row r="1196" spans="1:2" x14ac:dyDescent="0.25">
      <c r="A1196" t="s">
        <v>1834</v>
      </c>
      <c r="B1196" t="s">
        <v>3152</v>
      </c>
    </row>
    <row r="1197" spans="1:2" x14ac:dyDescent="0.25">
      <c r="A1197" t="s">
        <v>2883</v>
      </c>
      <c r="B1197" t="s">
        <v>3167</v>
      </c>
    </row>
    <row r="1198" spans="1:2" x14ac:dyDescent="0.25">
      <c r="A1198" t="s">
        <v>2883</v>
      </c>
      <c r="B1198" t="s">
        <v>3167</v>
      </c>
    </row>
    <row r="1199" spans="1:2" x14ac:dyDescent="0.25">
      <c r="A1199" t="s">
        <v>1814</v>
      </c>
      <c r="B1199" t="s">
        <v>3152</v>
      </c>
    </row>
    <row r="1200" spans="1:2" x14ac:dyDescent="0.25">
      <c r="A1200" t="s">
        <v>1063</v>
      </c>
      <c r="B1200" t="s">
        <v>3285</v>
      </c>
    </row>
    <row r="1201" spans="1:2" x14ac:dyDescent="0.25">
      <c r="A1201" t="s">
        <v>2615</v>
      </c>
      <c r="B1201" t="s">
        <v>3154</v>
      </c>
    </row>
    <row r="1202" spans="1:2" x14ac:dyDescent="0.25">
      <c r="A1202" t="s">
        <v>2070</v>
      </c>
      <c r="B1202" t="s">
        <v>3269</v>
      </c>
    </row>
    <row r="1203" spans="1:2" x14ac:dyDescent="0.25">
      <c r="A1203" t="s">
        <v>2560</v>
      </c>
      <c r="B1203" t="s">
        <v>3146</v>
      </c>
    </row>
    <row r="1204" spans="1:2" x14ac:dyDescent="0.25">
      <c r="A1204" t="s">
        <v>2952</v>
      </c>
      <c r="B1204" t="s">
        <v>3152</v>
      </c>
    </row>
    <row r="1205" spans="1:2" x14ac:dyDescent="0.25">
      <c r="A1205" t="s">
        <v>1511</v>
      </c>
      <c r="B1205" t="s">
        <v>3146</v>
      </c>
    </row>
    <row r="1206" spans="1:2" x14ac:dyDescent="0.25">
      <c r="A1206" t="s">
        <v>1295</v>
      </c>
      <c r="B1206" t="s">
        <v>3172</v>
      </c>
    </row>
    <row r="1207" spans="1:2" x14ac:dyDescent="0.25">
      <c r="A1207" t="s">
        <v>846</v>
      </c>
      <c r="B1207" t="s">
        <v>3152</v>
      </c>
    </row>
    <row r="1208" spans="1:2" x14ac:dyDescent="0.25">
      <c r="A1208" t="s">
        <v>386</v>
      </c>
      <c r="B1208" t="s">
        <v>3172</v>
      </c>
    </row>
    <row r="1209" spans="1:2" x14ac:dyDescent="0.25">
      <c r="A1209" t="s">
        <v>1035</v>
      </c>
      <c r="B1209" t="s">
        <v>3152</v>
      </c>
    </row>
    <row r="1210" spans="1:2" x14ac:dyDescent="0.25">
      <c r="A1210" t="s">
        <v>932</v>
      </c>
      <c r="B1210" t="s">
        <v>3146</v>
      </c>
    </row>
    <row r="1211" spans="1:2" x14ac:dyDescent="0.25">
      <c r="A1211" t="s">
        <v>1035</v>
      </c>
      <c r="B1211" t="s">
        <v>3152</v>
      </c>
    </row>
    <row r="1212" spans="1:2" x14ac:dyDescent="0.25">
      <c r="A1212" t="s">
        <v>2163</v>
      </c>
      <c r="B1212" t="s">
        <v>3172</v>
      </c>
    </row>
    <row r="1213" spans="1:2" x14ac:dyDescent="0.25">
      <c r="A1213" t="s">
        <v>1282</v>
      </c>
      <c r="B1213" t="s">
        <v>3146</v>
      </c>
    </row>
    <row r="1214" spans="1:2" x14ac:dyDescent="0.25">
      <c r="A1214" t="s">
        <v>222</v>
      </c>
      <c r="B1214" t="s">
        <v>3146</v>
      </c>
    </row>
    <row r="1215" spans="1:2" x14ac:dyDescent="0.25">
      <c r="A1215" t="s">
        <v>1848</v>
      </c>
      <c r="B1215" t="s">
        <v>3224</v>
      </c>
    </row>
    <row r="1216" spans="1:2" x14ac:dyDescent="0.25">
      <c r="A1216" t="s">
        <v>2528</v>
      </c>
      <c r="B1216" t="s">
        <v>3152</v>
      </c>
    </row>
    <row r="1217" spans="1:2" x14ac:dyDescent="0.25">
      <c r="A1217" t="s">
        <v>1506</v>
      </c>
      <c r="B1217" t="s">
        <v>3224</v>
      </c>
    </row>
    <row r="1218" spans="1:2" x14ac:dyDescent="0.25">
      <c r="A1218" t="s">
        <v>1671</v>
      </c>
      <c r="B1218" t="s">
        <v>3285</v>
      </c>
    </row>
    <row r="1219" spans="1:2" x14ac:dyDescent="0.25">
      <c r="A1219" t="s">
        <v>1848</v>
      </c>
      <c r="B1219" t="s">
        <v>3224</v>
      </c>
    </row>
    <row r="1220" spans="1:2" x14ac:dyDescent="0.25">
      <c r="A1220" t="s">
        <v>2563</v>
      </c>
      <c r="B1220" t="s">
        <v>3097</v>
      </c>
    </row>
    <row r="1221" spans="1:2" x14ac:dyDescent="0.25">
      <c r="A1221" t="s">
        <v>2991</v>
      </c>
      <c r="B1221" t="s">
        <v>3152</v>
      </c>
    </row>
    <row r="1222" spans="1:2" x14ac:dyDescent="0.25">
      <c r="A1222" t="s">
        <v>2456</v>
      </c>
      <c r="B1222" t="s">
        <v>3167</v>
      </c>
    </row>
    <row r="1223" spans="1:2" x14ac:dyDescent="0.25">
      <c r="A1223" t="s">
        <v>2432</v>
      </c>
      <c r="B1223" t="s">
        <v>3154</v>
      </c>
    </row>
    <row r="1224" spans="1:2" x14ac:dyDescent="0.25">
      <c r="A1224" t="s">
        <v>481</v>
      </c>
      <c r="B1224" t="s">
        <v>3152</v>
      </c>
    </row>
    <row r="1225" spans="1:2" x14ac:dyDescent="0.25">
      <c r="A1225" t="s">
        <v>2498</v>
      </c>
      <c r="B1225" t="s">
        <v>3165</v>
      </c>
    </row>
    <row r="1226" spans="1:2" x14ac:dyDescent="0.25">
      <c r="A1226" t="s">
        <v>259</v>
      </c>
      <c r="B1226" t="s">
        <v>3097</v>
      </c>
    </row>
    <row r="1227" spans="1:2" x14ac:dyDescent="0.25">
      <c r="A1227" t="s">
        <v>187</v>
      </c>
      <c r="B1227" t="s">
        <v>3152</v>
      </c>
    </row>
    <row r="1228" spans="1:2" x14ac:dyDescent="0.25">
      <c r="A1228" t="s">
        <v>439</v>
      </c>
      <c r="B1228" t="s">
        <v>3172</v>
      </c>
    </row>
    <row r="1229" spans="1:2" x14ac:dyDescent="0.25">
      <c r="A1229" t="s">
        <v>2361</v>
      </c>
      <c r="B1229" t="s">
        <v>3152</v>
      </c>
    </row>
    <row r="1230" spans="1:2" x14ac:dyDescent="0.25">
      <c r="A1230" t="s">
        <v>2815</v>
      </c>
      <c r="B1230" t="s">
        <v>3152</v>
      </c>
    </row>
    <row r="1231" spans="1:2" x14ac:dyDescent="0.25">
      <c r="A1231" t="s">
        <v>1163</v>
      </c>
      <c r="B1231" t="s">
        <v>3167</v>
      </c>
    </row>
    <row r="1232" spans="1:2" x14ac:dyDescent="0.25">
      <c r="A1232" t="s">
        <v>987</v>
      </c>
      <c r="B1232" t="s">
        <v>3285</v>
      </c>
    </row>
    <row r="1233" spans="1:2" x14ac:dyDescent="0.25">
      <c r="A1233" t="s">
        <v>901</v>
      </c>
      <c r="B1233" t="s">
        <v>3165</v>
      </c>
    </row>
    <row r="1234" spans="1:2" x14ac:dyDescent="0.25">
      <c r="A1234" t="s">
        <v>2498</v>
      </c>
      <c r="B1234" t="s">
        <v>3165</v>
      </c>
    </row>
    <row r="1235" spans="1:2" x14ac:dyDescent="0.25">
      <c r="A1235" t="s">
        <v>2033</v>
      </c>
      <c r="B1235" t="s">
        <v>3172</v>
      </c>
    </row>
    <row r="1236" spans="1:2" x14ac:dyDescent="0.25">
      <c r="A1236" t="s">
        <v>777</v>
      </c>
      <c r="B1236" t="s">
        <v>3269</v>
      </c>
    </row>
    <row r="1237" spans="1:2" x14ac:dyDescent="0.25">
      <c r="A1237" t="s">
        <v>2931</v>
      </c>
      <c r="B1237" t="s">
        <v>3113</v>
      </c>
    </row>
    <row r="1238" spans="1:2" x14ac:dyDescent="0.25">
      <c r="A1238" t="s">
        <v>1328</v>
      </c>
      <c r="B1238" t="s">
        <v>3257</v>
      </c>
    </row>
    <row r="1239" spans="1:2" x14ac:dyDescent="0.25">
      <c r="A1239" t="s">
        <v>1713</v>
      </c>
      <c r="B1239" t="s">
        <v>3154</v>
      </c>
    </row>
    <row r="1240" spans="1:2" x14ac:dyDescent="0.25">
      <c r="A1240" t="s">
        <v>1296</v>
      </c>
      <c r="B1240" t="s">
        <v>3285</v>
      </c>
    </row>
    <row r="1241" spans="1:2" x14ac:dyDescent="0.25">
      <c r="A1241" t="s">
        <v>2400</v>
      </c>
      <c r="B1241" t="s">
        <v>3165</v>
      </c>
    </row>
    <row r="1242" spans="1:2" x14ac:dyDescent="0.25">
      <c r="A1242" t="s">
        <v>1410</v>
      </c>
      <c r="B1242" t="s">
        <v>3152</v>
      </c>
    </row>
    <row r="1243" spans="1:2" x14ac:dyDescent="0.25">
      <c r="A1243" t="s">
        <v>2816</v>
      </c>
      <c r="B1243" t="s">
        <v>3172</v>
      </c>
    </row>
    <row r="1244" spans="1:2" x14ac:dyDescent="0.25">
      <c r="A1244" t="s">
        <v>809</v>
      </c>
      <c r="B1244" t="s">
        <v>3257</v>
      </c>
    </row>
    <row r="1245" spans="1:2" x14ac:dyDescent="0.25">
      <c r="A1245" t="s">
        <v>3556</v>
      </c>
      <c r="B1245" t="s">
        <v>3154</v>
      </c>
    </row>
    <row r="1246" spans="1:2" x14ac:dyDescent="0.25">
      <c r="A1246" t="s">
        <v>3396</v>
      </c>
      <c r="B1246" t="s">
        <v>3152</v>
      </c>
    </row>
    <row r="1247" spans="1:2" x14ac:dyDescent="0.25">
      <c r="A1247" t="s">
        <v>3578</v>
      </c>
      <c r="B1247" t="s">
        <v>3154</v>
      </c>
    </row>
    <row r="1248" spans="1:2" x14ac:dyDescent="0.25">
      <c r="A1248" t="s">
        <v>3574</v>
      </c>
      <c r="B1248" t="s">
        <v>3097</v>
      </c>
    </row>
    <row r="1249" spans="1:2" x14ac:dyDescent="0.25">
      <c r="A1249" t="s">
        <v>3570</v>
      </c>
      <c r="B1249" t="s">
        <v>3152</v>
      </c>
    </row>
    <row r="1250" spans="1:2" x14ac:dyDescent="0.25">
      <c r="A1250" t="s">
        <v>3582</v>
      </c>
      <c r="B1250" t="s">
        <v>3097</v>
      </c>
    </row>
    <row r="1251" spans="1:2" x14ac:dyDescent="0.25">
      <c r="A1251" t="s">
        <v>3550</v>
      </c>
      <c r="B1251" t="s">
        <v>3152</v>
      </c>
    </row>
    <row r="1252" spans="1:2" x14ac:dyDescent="0.25">
      <c r="A1252" t="s">
        <v>3575</v>
      </c>
      <c r="B1252" t="s">
        <v>3269</v>
      </c>
    </row>
    <row r="1253" spans="1:2" x14ac:dyDescent="0.25">
      <c r="A1253" t="s">
        <v>3387</v>
      </c>
      <c r="B1253" t="s">
        <v>3167</v>
      </c>
    </row>
    <row r="1254" spans="1:2" x14ac:dyDescent="0.25">
      <c r="A1254" t="s">
        <v>3414</v>
      </c>
      <c r="B1254" t="s">
        <v>3113</v>
      </c>
    </row>
    <row r="1255" spans="1:2" x14ac:dyDescent="0.25">
      <c r="A1255" t="s">
        <v>3518</v>
      </c>
      <c r="B1255" t="s">
        <v>3113</v>
      </c>
    </row>
    <row r="1256" spans="1:2" x14ac:dyDescent="0.25">
      <c r="A1256" t="s">
        <v>3451</v>
      </c>
      <c r="B1256" t="s">
        <v>3146</v>
      </c>
    </row>
    <row r="1257" spans="1:2" x14ac:dyDescent="0.25">
      <c r="A1257" t="s">
        <v>3372</v>
      </c>
      <c r="B1257" t="s">
        <v>3097</v>
      </c>
    </row>
    <row r="1258" spans="1:2" x14ac:dyDescent="0.25">
      <c r="A1258" t="s">
        <v>4251</v>
      </c>
      <c r="B1258" t="s">
        <v>3097</v>
      </c>
    </row>
    <row r="1259" spans="1:2" x14ac:dyDescent="0.25">
      <c r="A1259" t="s">
        <v>4253</v>
      </c>
      <c r="B1259" t="s">
        <v>3154</v>
      </c>
    </row>
    <row r="1260" spans="1:2" x14ac:dyDescent="0.25">
      <c r="A1260" t="s">
        <v>4257</v>
      </c>
      <c r="B1260" t="s">
        <v>3097</v>
      </c>
    </row>
    <row r="1261" spans="1:2" x14ac:dyDescent="0.25">
      <c r="A1261" t="s">
        <v>4254</v>
      </c>
      <c r="B1261" t="s">
        <v>3167</v>
      </c>
    </row>
    <row r="1262" spans="1:2" x14ac:dyDescent="0.25">
      <c r="A1262" t="s">
        <v>7184</v>
      </c>
      <c r="B1262" t="s">
        <v>3357</v>
      </c>
    </row>
    <row r="1263" spans="1:2" x14ac:dyDescent="0.25">
      <c r="A1263" t="s">
        <v>7192</v>
      </c>
      <c r="B1263" t="s">
        <v>3357</v>
      </c>
    </row>
    <row r="1264" spans="1:2" x14ac:dyDescent="0.25">
      <c r="A1264" t="s">
        <v>7158</v>
      </c>
      <c r="B1264" t="s">
        <v>8451</v>
      </c>
    </row>
    <row r="1265" spans="1:2" x14ac:dyDescent="0.25">
      <c r="A1265" t="s">
        <v>7189</v>
      </c>
      <c r="B1265" t="s">
        <v>3155</v>
      </c>
    </row>
    <row r="1266" spans="1:2" x14ac:dyDescent="0.25">
      <c r="A1266" t="s">
        <v>7187</v>
      </c>
      <c r="B1266" t="s">
        <v>3155</v>
      </c>
    </row>
    <row r="1267" spans="1:2" x14ac:dyDescent="0.25">
      <c r="A1267" t="s">
        <v>7191</v>
      </c>
      <c r="B1267" t="s">
        <v>3131</v>
      </c>
    </row>
    <row r="1268" spans="1:2" x14ac:dyDescent="0.25">
      <c r="A1268" t="s">
        <v>7197</v>
      </c>
      <c r="B1268" t="s">
        <v>3132</v>
      </c>
    </row>
    <row r="1269" spans="1:2" x14ac:dyDescent="0.25">
      <c r="A1269" t="s">
        <v>7215</v>
      </c>
      <c r="B1269" t="s">
        <v>3357</v>
      </c>
    </row>
    <row r="1270" spans="1:2" x14ac:dyDescent="0.25">
      <c r="A1270" t="s">
        <v>7217</v>
      </c>
      <c r="B1270" t="s">
        <v>3357</v>
      </c>
    </row>
    <row r="1271" spans="1:2" x14ac:dyDescent="0.25">
      <c r="A1271" t="s">
        <v>7247</v>
      </c>
      <c r="B1271" t="s">
        <v>3357</v>
      </c>
    </row>
    <row r="1272" spans="1:2" x14ac:dyDescent="0.25">
      <c r="A1272" t="s">
        <v>7293</v>
      </c>
      <c r="B1272" t="s">
        <v>3131</v>
      </c>
    </row>
    <row r="1273" spans="1:2" x14ac:dyDescent="0.25">
      <c r="A1273" t="s">
        <v>7291</v>
      </c>
      <c r="B1273" t="s">
        <v>3357</v>
      </c>
    </row>
    <row r="1274" spans="1:2" x14ac:dyDescent="0.25">
      <c r="A1274" t="s">
        <v>7219</v>
      </c>
      <c r="B1274" t="s">
        <v>3240</v>
      </c>
    </row>
    <row r="1275" spans="1:2" x14ac:dyDescent="0.25">
      <c r="A1275" t="s">
        <v>7292</v>
      </c>
      <c r="B1275" t="s">
        <v>3286</v>
      </c>
    </row>
    <row r="1276" spans="1:2" x14ac:dyDescent="0.25">
      <c r="A1276" t="s">
        <v>7216</v>
      </c>
      <c r="B1276" t="s">
        <v>3357</v>
      </c>
    </row>
    <row r="1277" spans="1:2" x14ac:dyDescent="0.25">
      <c r="A1277" t="s">
        <v>7300</v>
      </c>
      <c r="B1277" t="s">
        <v>3155</v>
      </c>
    </row>
    <row r="1278" spans="1:2" x14ac:dyDescent="0.25">
      <c r="A1278" t="s">
        <v>7269</v>
      </c>
      <c r="B1278" t="s">
        <v>3155</v>
      </c>
    </row>
    <row r="1279" spans="1:2" x14ac:dyDescent="0.25">
      <c r="A1279" t="s">
        <v>7301</v>
      </c>
      <c r="B1279" t="s">
        <v>8452</v>
      </c>
    </row>
    <row r="1280" spans="1:2" x14ac:dyDescent="0.25">
      <c r="A1280" t="s">
        <v>7294</v>
      </c>
      <c r="B1280" t="s">
        <v>3357</v>
      </c>
    </row>
    <row r="1281" spans="1:2" x14ac:dyDescent="0.25">
      <c r="A1281" t="s">
        <v>7353</v>
      </c>
      <c r="B1281" t="s">
        <v>3286</v>
      </c>
    </row>
    <row r="1282" spans="1:2" x14ac:dyDescent="0.25">
      <c r="A1282" t="s">
        <v>7355</v>
      </c>
      <c r="B1282" t="s">
        <v>3357</v>
      </c>
    </row>
    <row r="1283" spans="1:2" x14ac:dyDescent="0.25">
      <c r="A1283" t="s">
        <v>7369</v>
      </c>
      <c r="B1283" t="s">
        <v>3155</v>
      </c>
    </row>
    <row r="1284" spans="1:2" x14ac:dyDescent="0.25">
      <c r="A1284" t="s">
        <v>7378</v>
      </c>
      <c r="B1284" t="s">
        <v>3357</v>
      </c>
    </row>
    <row r="1285" spans="1:2" x14ac:dyDescent="0.25">
      <c r="A1285" t="s">
        <v>7390</v>
      </c>
      <c r="B1285" t="s">
        <v>3155</v>
      </c>
    </row>
    <row r="1286" spans="1:2" x14ac:dyDescent="0.25">
      <c r="A1286" t="s">
        <v>7389</v>
      </c>
      <c r="B1286" t="s">
        <v>3132</v>
      </c>
    </row>
    <row r="1287" spans="1:2" x14ac:dyDescent="0.25">
      <c r="A1287" t="s">
        <v>7397</v>
      </c>
      <c r="B1287" t="s">
        <v>3132</v>
      </c>
    </row>
    <row r="1288" spans="1:2" x14ac:dyDescent="0.25">
      <c r="A1288" t="s">
        <v>7410</v>
      </c>
      <c r="B1288" t="s">
        <v>3357</v>
      </c>
    </row>
    <row r="1289" spans="1:2" x14ac:dyDescent="0.25">
      <c r="A1289" t="s">
        <v>7411</v>
      </c>
      <c r="B1289" t="s">
        <v>3357</v>
      </c>
    </row>
    <row r="1290" spans="1:2" x14ac:dyDescent="0.25">
      <c r="A1290" t="s">
        <v>7416</v>
      </c>
      <c r="B1290" t="s">
        <v>3132</v>
      </c>
    </row>
    <row r="1291" spans="1:2" x14ac:dyDescent="0.25">
      <c r="A1291" t="s">
        <v>7432</v>
      </c>
      <c r="B1291" t="s">
        <v>3357</v>
      </c>
    </row>
    <row r="1292" spans="1:2" x14ac:dyDescent="0.25">
      <c r="A1292" t="s">
        <v>7446</v>
      </c>
      <c r="B1292" t="s">
        <v>3357</v>
      </c>
    </row>
    <row r="1293" spans="1:2" x14ac:dyDescent="0.25">
      <c r="A1293" t="s">
        <v>7453</v>
      </c>
      <c r="B1293" t="s">
        <v>3357</v>
      </c>
    </row>
    <row r="1294" spans="1:2" x14ac:dyDescent="0.25">
      <c r="A1294" t="s">
        <v>7483</v>
      </c>
      <c r="B1294" t="s">
        <v>3132</v>
      </c>
    </row>
    <row r="1295" spans="1:2" x14ac:dyDescent="0.25">
      <c r="A1295" t="s">
        <v>7473</v>
      </c>
      <c r="B1295" t="s">
        <v>3357</v>
      </c>
    </row>
    <row r="1296" spans="1:2" x14ac:dyDescent="0.25">
      <c r="A1296" t="s">
        <v>7484</v>
      </c>
      <c r="B1296" t="s">
        <v>3357</v>
      </c>
    </row>
    <row r="1297" spans="1:2" x14ac:dyDescent="0.25">
      <c r="A1297" t="s">
        <v>7468</v>
      </c>
      <c r="B1297" t="s">
        <v>3357</v>
      </c>
    </row>
    <row r="1298" spans="1:2" x14ac:dyDescent="0.25">
      <c r="A1298" t="s">
        <v>7470</v>
      </c>
      <c r="B1298" t="s">
        <v>3357</v>
      </c>
    </row>
    <row r="1299" spans="1:2" x14ac:dyDescent="0.25">
      <c r="A1299" t="s">
        <v>7485</v>
      </c>
      <c r="B1299" t="s">
        <v>3357</v>
      </c>
    </row>
    <row r="1300" spans="1:2" x14ac:dyDescent="0.25">
      <c r="A1300" t="s">
        <v>7497</v>
      </c>
      <c r="B1300" t="s">
        <v>3357</v>
      </c>
    </row>
    <row r="1301" spans="1:2" x14ac:dyDescent="0.25">
      <c r="A1301" t="s">
        <v>7498</v>
      </c>
      <c r="B1301" t="s">
        <v>3357</v>
      </c>
    </row>
    <row r="1302" spans="1:2" x14ac:dyDescent="0.25">
      <c r="A1302" t="s">
        <v>7514</v>
      </c>
      <c r="B1302" t="s">
        <v>3357</v>
      </c>
    </row>
    <row r="1303" spans="1:2" x14ac:dyDescent="0.25">
      <c r="A1303" t="s">
        <v>7503</v>
      </c>
      <c r="B1303" t="s">
        <v>3357</v>
      </c>
    </row>
    <row r="1304" spans="1:2" x14ac:dyDescent="0.25">
      <c r="A1304" t="s">
        <v>7504</v>
      </c>
      <c r="B1304" t="s">
        <v>3286</v>
      </c>
    </row>
    <row r="1305" spans="1:2" x14ac:dyDescent="0.25">
      <c r="A1305" t="s">
        <v>7477</v>
      </c>
      <c r="B1305" t="s">
        <v>3357</v>
      </c>
    </row>
    <row r="1306" spans="1:2" x14ac:dyDescent="0.25">
      <c r="A1306" t="s">
        <v>7539</v>
      </c>
      <c r="B1306" t="s">
        <v>3155</v>
      </c>
    </row>
    <row r="1307" spans="1:2" x14ac:dyDescent="0.25">
      <c r="A1307" t="s">
        <v>7555</v>
      </c>
      <c r="B1307" t="s">
        <v>3181</v>
      </c>
    </row>
    <row r="1308" spans="1:2" x14ac:dyDescent="0.25">
      <c r="A1308" t="s">
        <v>7612</v>
      </c>
      <c r="B1308" t="s">
        <v>3155</v>
      </c>
    </row>
    <row r="1309" spans="1:2" x14ac:dyDescent="0.25">
      <c r="A1309" t="s">
        <v>7617</v>
      </c>
      <c r="B1309" t="s">
        <v>3357</v>
      </c>
    </row>
    <row r="1310" spans="1:2" x14ac:dyDescent="0.25">
      <c r="A1310" t="s">
        <v>7582</v>
      </c>
      <c r="B1310" t="s">
        <v>3132</v>
      </c>
    </row>
    <row r="1311" spans="1:2" x14ac:dyDescent="0.25">
      <c r="A1311" t="s">
        <v>7661</v>
      </c>
      <c r="B1311" t="s">
        <v>3240</v>
      </c>
    </row>
    <row r="1312" spans="1:2" x14ac:dyDescent="0.25">
      <c r="A1312" t="s">
        <v>7656</v>
      </c>
      <c r="B1312" t="s">
        <v>3286</v>
      </c>
    </row>
    <row r="1313" spans="1:2" x14ac:dyDescent="0.25">
      <c r="A1313" t="s">
        <v>7655</v>
      </c>
      <c r="B1313" t="s">
        <v>3286</v>
      </c>
    </row>
    <row r="1314" spans="1:2" x14ac:dyDescent="0.25">
      <c r="A1314" t="s">
        <v>7720</v>
      </c>
      <c r="B1314" t="s">
        <v>3155</v>
      </c>
    </row>
    <row r="1315" spans="1:2" x14ac:dyDescent="0.25">
      <c r="A1315" t="s">
        <v>7670</v>
      </c>
      <c r="B1315" t="s">
        <v>3357</v>
      </c>
    </row>
    <row r="1316" spans="1:2" x14ac:dyDescent="0.25">
      <c r="A1316" t="s">
        <v>7770</v>
      </c>
      <c r="B1316" t="s">
        <v>3132</v>
      </c>
    </row>
    <row r="1317" spans="1:2" x14ac:dyDescent="0.25">
      <c r="A1317" t="s">
        <v>7749</v>
      </c>
      <c r="B1317" t="s">
        <v>3131</v>
      </c>
    </row>
    <row r="1318" spans="1:2" x14ac:dyDescent="0.25">
      <c r="A1318" t="s">
        <v>7760</v>
      </c>
      <c r="B1318" t="s">
        <v>3155</v>
      </c>
    </row>
    <row r="1319" spans="1:2" x14ac:dyDescent="0.25">
      <c r="A1319" t="s">
        <v>7825</v>
      </c>
      <c r="B1319" t="s">
        <v>3155</v>
      </c>
    </row>
    <row r="1320" spans="1:2" x14ac:dyDescent="0.25">
      <c r="A1320" t="s">
        <v>7859</v>
      </c>
      <c r="B1320" t="s">
        <v>3357</v>
      </c>
    </row>
    <row r="1321" spans="1:2" x14ac:dyDescent="0.25">
      <c r="A1321" t="s">
        <v>7853</v>
      </c>
      <c r="B1321" t="s">
        <v>3357</v>
      </c>
    </row>
    <row r="1322" spans="1:2" x14ac:dyDescent="0.25">
      <c r="A1322" t="s">
        <v>7863</v>
      </c>
      <c r="B1322" t="s">
        <v>3155</v>
      </c>
    </row>
    <row r="1323" spans="1:2" x14ac:dyDescent="0.25">
      <c r="A1323" t="s">
        <v>7804</v>
      </c>
      <c r="B1323" t="s">
        <v>3357</v>
      </c>
    </row>
    <row r="1324" spans="1:2" x14ac:dyDescent="0.25">
      <c r="A1324" t="s">
        <v>7935</v>
      </c>
      <c r="B1324" t="s">
        <v>3286</v>
      </c>
    </row>
    <row r="1325" spans="1:2" x14ac:dyDescent="0.25">
      <c r="A1325" t="s">
        <v>7940</v>
      </c>
      <c r="B1325" t="s">
        <v>3357</v>
      </c>
    </row>
    <row r="1326" spans="1:2" x14ac:dyDescent="0.25">
      <c r="A1326" t="s">
        <v>7955</v>
      </c>
      <c r="B1326" t="s">
        <v>3357</v>
      </c>
    </row>
    <row r="1327" spans="1:2" x14ac:dyDescent="0.25">
      <c r="A1327" t="s">
        <v>7787</v>
      </c>
      <c r="B1327" t="s">
        <v>3155</v>
      </c>
    </row>
    <row r="1328" spans="1:2" x14ac:dyDescent="0.25">
      <c r="A1328" t="s">
        <v>7966</v>
      </c>
      <c r="B1328" t="s">
        <v>3357</v>
      </c>
    </row>
    <row r="1329" spans="1:2" x14ac:dyDescent="0.25">
      <c r="A1329" t="s">
        <v>7960</v>
      </c>
      <c r="B1329" t="s">
        <v>3240</v>
      </c>
    </row>
    <row r="1330" spans="1:2" x14ac:dyDescent="0.25">
      <c r="A1330" t="s">
        <v>7961</v>
      </c>
      <c r="B1330" t="s">
        <v>3240</v>
      </c>
    </row>
    <row r="1331" spans="1:2" x14ac:dyDescent="0.25">
      <c r="A1331" t="s">
        <v>7989</v>
      </c>
      <c r="B1331" t="s">
        <v>3286</v>
      </c>
    </row>
    <row r="1332" spans="1:2" x14ac:dyDescent="0.25">
      <c r="A1332" t="s">
        <v>7954</v>
      </c>
      <c r="B1332" t="s">
        <v>3181</v>
      </c>
    </row>
    <row r="1333" spans="1:2" x14ac:dyDescent="0.25">
      <c r="A1333" t="s">
        <v>8011</v>
      </c>
      <c r="B1333" t="s">
        <v>3181</v>
      </c>
    </row>
    <row r="1334" spans="1:2" x14ac:dyDescent="0.25">
      <c r="A1334" t="s">
        <v>8072</v>
      </c>
      <c r="B1334" t="s">
        <v>3357</v>
      </c>
    </row>
    <row r="1335" spans="1:2" x14ac:dyDescent="0.25">
      <c r="A1335" t="s">
        <v>8108</v>
      </c>
      <c r="B1335" t="s">
        <v>3286</v>
      </c>
    </row>
    <row r="1336" spans="1:2" x14ac:dyDescent="0.25">
      <c r="A1336" t="s">
        <v>8113</v>
      </c>
      <c r="B1336" t="s">
        <v>3286</v>
      </c>
    </row>
    <row r="1337" spans="1:2" x14ac:dyDescent="0.25">
      <c r="A1337" t="s">
        <v>8114</v>
      </c>
      <c r="B1337" t="s">
        <v>3286</v>
      </c>
    </row>
    <row r="1338" spans="1:2" x14ac:dyDescent="0.25">
      <c r="A1338" t="s">
        <v>8137</v>
      </c>
      <c r="B1338" t="s">
        <v>3286</v>
      </c>
    </row>
    <row r="1339" spans="1:2" x14ac:dyDescent="0.25">
      <c r="A1339" t="s">
        <v>8115</v>
      </c>
      <c r="B1339" t="s">
        <v>3240</v>
      </c>
    </row>
    <row r="1340" spans="1:2" x14ac:dyDescent="0.25">
      <c r="A1340" t="s">
        <v>8163</v>
      </c>
      <c r="B1340" t="s">
        <v>3357</v>
      </c>
    </row>
    <row r="1341" spans="1:2" x14ac:dyDescent="0.25">
      <c r="A1341" t="s">
        <v>8210</v>
      </c>
      <c r="B1341" t="s">
        <v>3357</v>
      </c>
    </row>
    <row r="1342" spans="1:2" x14ac:dyDescent="0.25">
      <c r="A1342" t="s">
        <v>8222</v>
      </c>
      <c r="B1342" t="s">
        <v>3132</v>
      </c>
    </row>
    <row r="1343" spans="1:2" x14ac:dyDescent="0.25">
      <c r="A1343" t="s">
        <v>8232</v>
      </c>
      <c r="B1343" t="s">
        <v>3286</v>
      </c>
    </row>
    <row r="1344" spans="1:2" x14ac:dyDescent="0.25">
      <c r="A1344" t="s">
        <v>8250</v>
      </c>
      <c r="B1344" t="s">
        <v>3357</v>
      </c>
    </row>
    <row r="1345" spans="1:2" x14ac:dyDescent="0.25">
      <c r="A1345" t="s">
        <v>3684</v>
      </c>
      <c r="B1345" t="s">
        <v>8453</v>
      </c>
    </row>
    <row r="1346" spans="1:2" x14ac:dyDescent="0.25">
      <c r="A1346" t="s">
        <v>8260</v>
      </c>
      <c r="B1346" t="s">
        <v>3155</v>
      </c>
    </row>
    <row r="1347" spans="1:2" x14ac:dyDescent="0.25">
      <c r="A1347" t="s">
        <v>8280</v>
      </c>
      <c r="B1347" t="s">
        <v>3286</v>
      </c>
    </row>
    <row r="1348" spans="1:2" x14ac:dyDescent="0.25">
      <c r="A1348" t="s">
        <v>8295</v>
      </c>
      <c r="B1348" t="s">
        <v>3357</v>
      </c>
    </row>
    <row r="1349" spans="1:2" x14ac:dyDescent="0.25">
      <c r="A1349" t="s">
        <v>8294</v>
      </c>
      <c r="B1349" t="s">
        <v>3286</v>
      </c>
    </row>
    <row r="1350" spans="1:2" x14ac:dyDescent="0.25">
      <c r="A1350" t="s">
        <v>8293</v>
      </c>
      <c r="B1350" t="s">
        <v>3155</v>
      </c>
    </row>
    <row r="1351" spans="1:2" x14ac:dyDescent="0.25">
      <c r="A1351" t="s">
        <v>8311</v>
      </c>
      <c r="B1351" t="s">
        <v>3286</v>
      </c>
    </row>
    <row r="1352" spans="1:2" x14ac:dyDescent="0.25">
      <c r="A1352" t="s">
        <v>8269</v>
      </c>
      <c r="B1352" t="s">
        <v>3132</v>
      </c>
    </row>
    <row r="1353" spans="1:2" x14ac:dyDescent="0.25">
      <c r="A1353" t="s">
        <v>8338</v>
      </c>
      <c r="B1353" t="s">
        <v>3240</v>
      </c>
    </row>
    <row r="1354" spans="1:2" x14ac:dyDescent="0.25">
      <c r="A1354" t="s">
        <v>8357</v>
      </c>
      <c r="B1354" t="s">
        <v>3357</v>
      </c>
    </row>
    <row r="1355" spans="1:2" x14ac:dyDescent="0.25">
      <c r="A1355" t="s">
        <v>8379</v>
      </c>
      <c r="B1355" t="s">
        <v>3181</v>
      </c>
    </row>
    <row r="1356" spans="1:2" x14ac:dyDescent="0.25">
      <c r="A1356" t="s">
        <v>1233</v>
      </c>
      <c r="B1356" t="s">
        <v>3357</v>
      </c>
    </row>
    <row r="1357" spans="1:2" x14ac:dyDescent="0.25">
      <c r="A1357" t="s">
        <v>1931</v>
      </c>
      <c r="B1357" t="s">
        <v>3357</v>
      </c>
    </row>
    <row r="1358" spans="1:2" x14ac:dyDescent="0.25">
      <c r="A1358" t="s">
        <v>2771</v>
      </c>
      <c r="B1358" t="s">
        <v>3155</v>
      </c>
    </row>
    <row r="1359" spans="1:2" x14ac:dyDescent="0.25">
      <c r="A1359" t="s">
        <v>752</v>
      </c>
      <c r="B1359" t="s">
        <v>3155</v>
      </c>
    </row>
    <row r="1360" spans="1:2" x14ac:dyDescent="0.25">
      <c r="A1360" t="s">
        <v>728</v>
      </c>
      <c r="B1360" t="s">
        <v>3155</v>
      </c>
    </row>
    <row r="1361" spans="1:2" x14ac:dyDescent="0.25">
      <c r="A1361" t="s">
        <v>1533</v>
      </c>
      <c r="B1361" t="s">
        <v>3357</v>
      </c>
    </row>
    <row r="1362" spans="1:2" x14ac:dyDescent="0.25">
      <c r="A1362" t="s">
        <v>657</v>
      </c>
      <c r="B1362" t="s">
        <v>3155</v>
      </c>
    </row>
    <row r="1363" spans="1:2" x14ac:dyDescent="0.25">
      <c r="A1363" t="s">
        <v>1826</v>
      </c>
      <c r="B1363" t="s">
        <v>3181</v>
      </c>
    </row>
    <row r="1364" spans="1:2" x14ac:dyDescent="0.25">
      <c r="A1364" t="s">
        <v>1449</v>
      </c>
      <c r="B1364" t="s">
        <v>3357</v>
      </c>
    </row>
    <row r="1365" spans="1:2" x14ac:dyDescent="0.25">
      <c r="A1365" t="s">
        <v>2363</v>
      </c>
      <c r="B1365" t="s">
        <v>3357</v>
      </c>
    </row>
    <row r="1366" spans="1:2" x14ac:dyDescent="0.25">
      <c r="A1366" t="s">
        <v>711</v>
      </c>
      <c r="B1366" t="s">
        <v>3155</v>
      </c>
    </row>
    <row r="1367" spans="1:2" x14ac:dyDescent="0.25">
      <c r="A1367" t="s">
        <v>1936</v>
      </c>
      <c r="B1367" t="s">
        <v>3132</v>
      </c>
    </row>
    <row r="1368" spans="1:2" x14ac:dyDescent="0.25">
      <c r="A1368" t="s">
        <v>3050</v>
      </c>
      <c r="B1368" t="s">
        <v>3286</v>
      </c>
    </row>
    <row r="1369" spans="1:2" x14ac:dyDescent="0.25">
      <c r="A1369" t="s">
        <v>2974</v>
      </c>
      <c r="B1369" t="s">
        <v>3357</v>
      </c>
    </row>
    <row r="1370" spans="1:2" x14ac:dyDescent="0.25">
      <c r="A1370" t="s">
        <v>1352</v>
      </c>
      <c r="B1370" t="s">
        <v>3357</v>
      </c>
    </row>
    <row r="1371" spans="1:2" x14ac:dyDescent="0.25">
      <c r="A1371" t="s">
        <v>1702</v>
      </c>
      <c r="B1371" t="s">
        <v>3286</v>
      </c>
    </row>
    <row r="1372" spans="1:2" x14ac:dyDescent="0.25">
      <c r="A1372" t="s">
        <v>619</v>
      </c>
      <c r="B1372" t="s">
        <v>3357</v>
      </c>
    </row>
    <row r="1373" spans="1:2" x14ac:dyDescent="0.25">
      <c r="A1373" t="s">
        <v>2939</v>
      </c>
      <c r="B1373" t="s">
        <v>3286</v>
      </c>
    </row>
    <row r="1374" spans="1:2" x14ac:dyDescent="0.25">
      <c r="A1374" t="s">
        <v>1154</v>
      </c>
      <c r="B1374" t="s">
        <v>3357</v>
      </c>
    </row>
    <row r="1375" spans="1:2" x14ac:dyDescent="0.25">
      <c r="A1375" t="s">
        <v>1082</v>
      </c>
      <c r="B1375" t="s">
        <v>3357</v>
      </c>
    </row>
    <row r="1376" spans="1:2" x14ac:dyDescent="0.25">
      <c r="A1376" t="s">
        <v>956</v>
      </c>
      <c r="B1376" t="s">
        <v>3357</v>
      </c>
    </row>
    <row r="1377" spans="1:2" x14ac:dyDescent="0.25">
      <c r="A1377" t="s">
        <v>1266</v>
      </c>
      <c r="B1377" t="s">
        <v>3155</v>
      </c>
    </row>
    <row r="1378" spans="1:2" x14ac:dyDescent="0.25">
      <c r="A1378" t="s">
        <v>552</v>
      </c>
      <c r="B1378" t="s">
        <v>3240</v>
      </c>
    </row>
    <row r="1379" spans="1:2" x14ac:dyDescent="0.25">
      <c r="A1379" t="s">
        <v>2828</v>
      </c>
      <c r="B1379" t="s">
        <v>3286</v>
      </c>
    </row>
    <row r="1380" spans="1:2" x14ac:dyDescent="0.25">
      <c r="A1380" t="s">
        <v>1832</v>
      </c>
      <c r="B1380" t="s">
        <v>3357</v>
      </c>
    </row>
    <row r="1381" spans="1:2" x14ac:dyDescent="0.25">
      <c r="A1381" t="s">
        <v>2397</v>
      </c>
      <c r="B1381" t="s">
        <v>3131</v>
      </c>
    </row>
    <row r="1382" spans="1:2" x14ac:dyDescent="0.25">
      <c r="A1382" t="s">
        <v>372</v>
      </c>
      <c r="B1382" t="s">
        <v>3181</v>
      </c>
    </row>
    <row r="1383" spans="1:2" x14ac:dyDescent="0.25">
      <c r="A1383" t="s">
        <v>782</v>
      </c>
      <c r="B1383" t="s">
        <v>3357</v>
      </c>
    </row>
    <row r="1384" spans="1:2" x14ac:dyDescent="0.25">
      <c r="A1384" t="s">
        <v>678</v>
      </c>
      <c r="B1384" t="s">
        <v>3357</v>
      </c>
    </row>
    <row r="1385" spans="1:2" x14ac:dyDescent="0.25">
      <c r="A1385" t="s">
        <v>1688</v>
      </c>
      <c r="B1385" t="s">
        <v>3357</v>
      </c>
    </row>
    <row r="1386" spans="1:2" x14ac:dyDescent="0.25">
      <c r="A1386" t="s">
        <v>2553</v>
      </c>
      <c r="B1386" t="s">
        <v>3155</v>
      </c>
    </row>
    <row r="1387" spans="1:2" x14ac:dyDescent="0.25">
      <c r="A1387" t="s">
        <v>1593</v>
      </c>
      <c r="B1387" t="s">
        <v>3155</v>
      </c>
    </row>
    <row r="1388" spans="1:2" x14ac:dyDescent="0.25">
      <c r="A1388" t="s">
        <v>1723</v>
      </c>
      <c r="B1388" t="s">
        <v>3155</v>
      </c>
    </row>
    <row r="1389" spans="1:2" x14ac:dyDescent="0.25">
      <c r="A1389" t="s">
        <v>146</v>
      </c>
      <c r="B1389" t="s">
        <v>3132</v>
      </c>
    </row>
    <row r="1390" spans="1:2" x14ac:dyDescent="0.25">
      <c r="A1390" t="s">
        <v>1476</v>
      </c>
      <c r="B1390" t="s">
        <v>3357</v>
      </c>
    </row>
    <row r="1391" spans="1:2" x14ac:dyDescent="0.25">
      <c r="A1391" t="s">
        <v>340</v>
      </c>
      <c r="B1391" t="s">
        <v>3155</v>
      </c>
    </row>
    <row r="1392" spans="1:2" x14ac:dyDescent="0.25">
      <c r="A1392" t="s">
        <v>2775</v>
      </c>
      <c r="B1392" t="s">
        <v>3286</v>
      </c>
    </row>
    <row r="1393" spans="1:2" x14ac:dyDescent="0.25">
      <c r="A1393" t="s">
        <v>2710</v>
      </c>
      <c r="B1393" t="s">
        <v>3155</v>
      </c>
    </row>
    <row r="1394" spans="1:2" x14ac:dyDescent="0.25">
      <c r="A1394" t="s">
        <v>925</v>
      </c>
      <c r="B1394" t="s">
        <v>3286</v>
      </c>
    </row>
    <row r="1395" spans="1:2" x14ac:dyDescent="0.25">
      <c r="A1395" t="s">
        <v>2220</v>
      </c>
      <c r="B1395" t="s">
        <v>3181</v>
      </c>
    </row>
    <row r="1396" spans="1:2" x14ac:dyDescent="0.25">
      <c r="A1396" t="s">
        <v>1127</v>
      </c>
      <c r="B1396" t="s">
        <v>3357</v>
      </c>
    </row>
    <row r="1397" spans="1:2" x14ac:dyDescent="0.25">
      <c r="A1397" t="s">
        <v>1574</v>
      </c>
      <c r="B1397" t="s">
        <v>3132</v>
      </c>
    </row>
    <row r="1398" spans="1:2" x14ac:dyDescent="0.25">
      <c r="A1398" t="s">
        <v>2964</v>
      </c>
      <c r="B1398" t="s">
        <v>3131</v>
      </c>
    </row>
    <row r="1399" spans="1:2" x14ac:dyDescent="0.25">
      <c r="A1399" t="s">
        <v>426</v>
      </c>
      <c r="B1399" t="s">
        <v>3131</v>
      </c>
    </row>
    <row r="1400" spans="1:2" x14ac:dyDescent="0.25">
      <c r="A1400" t="s">
        <v>838</v>
      </c>
      <c r="B1400" t="s">
        <v>3131</v>
      </c>
    </row>
    <row r="1401" spans="1:2" x14ac:dyDescent="0.25">
      <c r="A1401" t="s">
        <v>202</v>
      </c>
      <c r="B1401" t="s">
        <v>3155</v>
      </c>
    </row>
    <row r="1402" spans="1:2" x14ac:dyDescent="0.25">
      <c r="A1402" t="s">
        <v>507</v>
      </c>
      <c r="B1402" t="s">
        <v>3155</v>
      </c>
    </row>
    <row r="1403" spans="1:2" x14ac:dyDescent="0.25">
      <c r="A1403" t="s">
        <v>550</v>
      </c>
      <c r="B1403" t="s">
        <v>3357</v>
      </c>
    </row>
    <row r="1404" spans="1:2" x14ac:dyDescent="0.25">
      <c r="A1404" t="s">
        <v>145</v>
      </c>
      <c r="B1404" t="s">
        <v>3131</v>
      </c>
    </row>
    <row r="1405" spans="1:2" x14ac:dyDescent="0.25">
      <c r="A1405" t="s">
        <v>1576</v>
      </c>
      <c r="B1405" t="s">
        <v>3357</v>
      </c>
    </row>
    <row r="1406" spans="1:2" x14ac:dyDescent="0.25">
      <c r="A1406" t="s">
        <v>1676</v>
      </c>
      <c r="B1406" t="s">
        <v>3240</v>
      </c>
    </row>
    <row r="1407" spans="1:2" x14ac:dyDescent="0.25">
      <c r="A1407" t="s">
        <v>334</v>
      </c>
      <c r="B1407" t="s">
        <v>3132</v>
      </c>
    </row>
    <row r="1408" spans="1:2" x14ac:dyDescent="0.25">
      <c r="A1408" t="s">
        <v>2042</v>
      </c>
      <c r="B1408" t="s">
        <v>3357</v>
      </c>
    </row>
    <row r="1409" spans="1:2" x14ac:dyDescent="0.25">
      <c r="A1409" t="s">
        <v>549</v>
      </c>
      <c r="B1409" t="s">
        <v>3132</v>
      </c>
    </row>
    <row r="1410" spans="1:2" x14ac:dyDescent="0.25">
      <c r="A1410" t="s">
        <v>3072</v>
      </c>
      <c r="B1410" t="s">
        <v>3357</v>
      </c>
    </row>
    <row r="1411" spans="1:2" x14ac:dyDescent="0.25">
      <c r="A1411" t="s">
        <v>2725</v>
      </c>
      <c r="B1411" t="s">
        <v>3357</v>
      </c>
    </row>
    <row r="1412" spans="1:2" x14ac:dyDescent="0.25">
      <c r="A1412" t="s">
        <v>3368</v>
      </c>
      <c r="B1412" t="s">
        <v>3357</v>
      </c>
    </row>
    <row r="1413" spans="1:2" x14ac:dyDescent="0.25">
      <c r="A1413" t="s">
        <v>3364</v>
      </c>
      <c r="B1413" t="s">
        <v>3240</v>
      </c>
    </row>
    <row r="1414" spans="1:2" x14ac:dyDescent="0.25">
      <c r="A1414" t="s">
        <v>3373</v>
      </c>
      <c r="B1414" t="s">
        <v>3181</v>
      </c>
    </row>
    <row r="1415" spans="1:2" x14ac:dyDescent="0.25">
      <c r="A1415" t="s">
        <v>3588</v>
      </c>
      <c r="B1415" t="s">
        <v>3357</v>
      </c>
    </row>
    <row r="1416" spans="1:2" x14ac:dyDescent="0.25">
      <c r="A1416" t="s">
        <v>8390</v>
      </c>
      <c r="B1416" t="s">
        <v>3357</v>
      </c>
    </row>
    <row r="1417" spans="1:2" x14ac:dyDescent="0.25">
      <c r="A1417" t="s">
        <v>8394</v>
      </c>
      <c r="B1417" t="s">
        <v>3357</v>
      </c>
    </row>
    <row r="1418" spans="1:2" x14ac:dyDescent="0.25">
      <c r="A1418" t="s">
        <v>3761</v>
      </c>
      <c r="B1418" t="s">
        <v>3296</v>
      </c>
    </row>
    <row r="1419" spans="1:2" x14ac:dyDescent="0.25">
      <c r="A1419" t="s">
        <v>3801</v>
      </c>
      <c r="B1419" t="s">
        <v>3329</v>
      </c>
    </row>
    <row r="1420" spans="1:2" x14ac:dyDescent="0.25">
      <c r="A1420" t="s">
        <v>3808</v>
      </c>
      <c r="B1420" t="s">
        <v>3192</v>
      </c>
    </row>
    <row r="1421" spans="1:2" x14ac:dyDescent="0.25">
      <c r="A1421" t="s">
        <v>3653</v>
      </c>
      <c r="B1421" t="s">
        <v>3231</v>
      </c>
    </row>
    <row r="1422" spans="1:2" x14ac:dyDescent="0.25">
      <c r="A1422" t="s">
        <v>3812</v>
      </c>
      <c r="B1422" t="s">
        <v>3139</v>
      </c>
    </row>
    <row r="1423" spans="1:2" x14ac:dyDescent="0.25">
      <c r="A1423" t="s">
        <v>3849</v>
      </c>
      <c r="B1423" t="s">
        <v>3192</v>
      </c>
    </row>
    <row r="1424" spans="1:2" x14ac:dyDescent="0.25">
      <c r="A1424" t="s">
        <v>3880</v>
      </c>
      <c r="B1424" t="s">
        <v>3139</v>
      </c>
    </row>
    <row r="1425" spans="1:2" x14ac:dyDescent="0.25">
      <c r="A1425" t="s">
        <v>3872</v>
      </c>
      <c r="B1425" t="s">
        <v>3231</v>
      </c>
    </row>
    <row r="1426" spans="1:2" x14ac:dyDescent="0.25">
      <c r="A1426" t="s">
        <v>3877</v>
      </c>
      <c r="B1426" t="s">
        <v>3263</v>
      </c>
    </row>
    <row r="1427" spans="1:2" x14ac:dyDescent="0.25">
      <c r="A1427" t="s">
        <v>3877</v>
      </c>
      <c r="B1427" t="s">
        <v>3263</v>
      </c>
    </row>
    <row r="1428" spans="1:2" x14ac:dyDescent="0.25">
      <c r="A1428" t="s">
        <v>3870</v>
      </c>
      <c r="B1428" t="s">
        <v>3139</v>
      </c>
    </row>
    <row r="1429" spans="1:2" x14ac:dyDescent="0.25">
      <c r="A1429" t="s">
        <v>3891</v>
      </c>
      <c r="B1429" t="s">
        <v>3191</v>
      </c>
    </row>
    <row r="1430" spans="1:2" x14ac:dyDescent="0.25">
      <c r="A1430" t="s">
        <v>3909</v>
      </c>
      <c r="B1430" t="s">
        <v>3192</v>
      </c>
    </row>
    <row r="1431" spans="1:2" x14ac:dyDescent="0.25">
      <c r="A1431" t="s">
        <v>3941</v>
      </c>
      <c r="B1431" t="s">
        <v>3231</v>
      </c>
    </row>
    <row r="1432" spans="1:2" x14ac:dyDescent="0.25">
      <c r="A1432" t="s">
        <v>3941</v>
      </c>
      <c r="B1432" t="s">
        <v>3231</v>
      </c>
    </row>
    <row r="1433" spans="1:2" x14ac:dyDescent="0.25">
      <c r="A1433" t="s">
        <v>3969</v>
      </c>
      <c r="B1433" t="s">
        <v>3335</v>
      </c>
    </row>
    <row r="1434" spans="1:2" x14ac:dyDescent="0.25">
      <c r="A1434" t="s">
        <v>3701</v>
      </c>
      <c r="B1434" t="s">
        <v>3231</v>
      </c>
    </row>
    <row r="1435" spans="1:2" x14ac:dyDescent="0.25">
      <c r="A1435" t="s">
        <v>3979</v>
      </c>
      <c r="B1435" t="s">
        <v>3263</v>
      </c>
    </row>
    <row r="1436" spans="1:2" x14ac:dyDescent="0.25">
      <c r="A1436" t="s">
        <v>3918</v>
      </c>
      <c r="B1436" t="s">
        <v>3192</v>
      </c>
    </row>
    <row r="1437" spans="1:2" x14ac:dyDescent="0.25">
      <c r="A1437" t="s">
        <v>3905</v>
      </c>
      <c r="B1437" t="s">
        <v>3296</v>
      </c>
    </row>
    <row r="1438" spans="1:2" x14ac:dyDescent="0.25">
      <c r="A1438" t="s">
        <v>3905</v>
      </c>
      <c r="B1438" t="s">
        <v>3296</v>
      </c>
    </row>
    <row r="1439" spans="1:2" x14ac:dyDescent="0.25">
      <c r="A1439" t="s">
        <v>4053</v>
      </c>
      <c r="B1439" t="s">
        <v>3191</v>
      </c>
    </row>
    <row r="1440" spans="1:2" x14ac:dyDescent="0.25">
      <c r="A1440" t="s">
        <v>4048</v>
      </c>
      <c r="B1440" t="s">
        <v>3191</v>
      </c>
    </row>
    <row r="1441" spans="1:2" x14ac:dyDescent="0.25">
      <c r="A1441" t="s">
        <v>4053</v>
      </c>
      <c r="B1441" t="s">
        <v>3191</v>
      </c>
    </row>
    <row r="1442" spans="1:2" x14ac:dyDescent="0.25">
      <c r="A1442" t="s">
        <v>4060</v>
      </c>
      <c r="B1442" t="s">
        <v>3139</v>
      </c>
    </row>
    <row r="1443" spans="1:2" x14ac:dyDescent="0.25">
      <c r="A1443" t="s">
        <v>4075</v>
      </c>
      <c r="B1443" t="s">
        <v>3139</v>
      </c>
    </row>
    <row r="1444" spans="1:2" x14ac:dyDescent="0.25">
      <c r="A1444" t="s">
        <v>4041</v>
      </c>
      <c r="B1444" t="s">
        <v>3296</v>
      </c>
    </row>
    <row r="1445" spans="1:2" x14ac:dyDescent="0.25">
      <c r="A1445" t="s">
        <v>4078</v>
      </c>
      <c r="B1445" t="s">
        <v>3139</v>
      </c>
    </row>
    <row r="1446" spans="1:2" x14ac:dyDescent="0.25">
      <c r="A1446" t="s">
        <v>4097</v>
      </c>
      <c r="B1446" t="s">
        <v>3191</v>
      </c>
    </row>
    <row r="1447" spans="1:2" x14ac:dyDescent="0.25">
      <c r="A1447" t="s">
        <v>4097</v>
      </c>
      <c r="B1447" t="s">
        <v>3191</v>
      </c>
    </row>
    <row r="1448" spans="1:2" x14ac:dyDescent="0.25">
      <c r="A1448" t="s">
        <v>4142</v>
      </c>
      <c r="B1448" t="s">
        <v>3192</v>
      </c>
    </row>
    <row r="1449" spans="1:2" x14ac:dyDescent="0.25">
      <c r="A1449" t="s">
        <v>4137</v>
      </c>
      <c r="B1449" t="s">
        <v>3191</v>
      </c>
    </row>
    <row r="1450" spans="1:2" x14ac:dyDescent="0.25">
      <c r="A1450" t="s">
        <v>4154</v>
      </c>
      <c r="B1450" t="s">
        <v>3263</v>
      </c>
    </row>
    <row r="1451" spans="1:2" x14ac:dyDescent="0.25">
      <c r="A1451" t="s">
        <v>4154</v>
      </c>
      <c r="B1451" t="s">
        <v>3263</v>
      </c>
    </row>
    <row r="1452" spans="1:2" x14ac:dyDescent="0.25">
      <c r="A1452" t="s">
        <v>4173</v>
      </c>
      <c r="B1452" t="s">
        <v>3231</v>
      </c>
    </row>
    <row r="1453" spans="1:2" x14ac:dyDescent="0.25">
      <c r="A1453" t="s">
        <v>4175</v>
      </c>
      <c r="B1453" t="s">
        <v>3296</v>
      </c>
    </row>
    <row r="1454" spans="1:2" x14ac:dyDescent="0.25">
      <c r="A1454" t="s">
        <v>4196</v>
      </c>
      <c r="B1454" t="s">
        <v>3192</v>
      </c>
    </row>
    <row r="1455" spans="1:2" x14ac:dyDescent="0.25">
      <c r="A1455" t="s">
        <v>4197</v>
      </c>
      <c r="B1455" t="s">
        <v>3192</v>
      </c>
    </row>
    <row r="1456" spans="1:2" x14ac:dyDescent="0.25">
      <c r="A1456" t="s">
        <v>4182</v>
      </c>
      <c r="B1456" t="s">
        <v>3263</v>
      </c>
    </row>
    <row r="1457" spans="1:2" x14ac:dyDescent="0.25">
      <c r="A1457" t="s">
        <v>4174</v>
      </c>
      <c r="B1457" t="s">
        <v>3191</v>
      </c>
    </row>
    <row r="1458" spans="1:2" x14ac:dyDescent="0.25">
      <c r="A1458" t="s">
        <v>4220</v>
      </c>
      <c r="B1458" t="s">
        <v>3139</v>
      </c>
    </row>
    <row r="1459" spans="1:2" x14ac:dyDescent="0.25">
      <c r="A1459" t="s">
        <v>4211</v>
      </c>
      <c r="B1459" t="s">
        <v>3191</v>
      </c>
    </row>
    <row r="1460" spans="1:2" x14ac:dyDescent="0.25">
      <c r="A1460" t="s">
        <v>4245</v>
      </c>
      <c r="B1460" t="s">
        <v>3231</v>
      </c>
    </row>
    <row r="1461" spans="1:2" x14ac:dyDescent="0.25">
      <c r="A1461" t="s">
        <v>4235</v>
      </c>
      <c r="B1461" t="s">
        <v>3296</v>
      </c>
    </row>
    <row r="1462" spans="1:2" x14ac:dyDescent="0.25">
      <c r="A1462" t="s">
        <v>4244</v>
      </c>
      <c r="B1462" t="s">
        <v>3139</v>
      </c>
    </row>
    <row r="1463" spans="1:2" x14ac:dyDescent="0.25">
      <c r="A1463" t="s">
        <v>4223</v>
      </c>
      <c r="B1463" t="s">
        <v>3263</v>
      </c>
    </row>
    <row r="1464" spans="1:2" x14ac:dyDescent="0.25">
      <c r="A1464" t="s">
        <v>4246</v>
      </c>
      <c r="B1464" t="s">
        <v>3335</v>
      </c>
    </row>
    <row r="1465" spans="1:2" x14ac:dyDescent="0.25">
      <c r="A1465" t="s">
        <v>762</v>
      </c>
      <c r="B1465" t="s">
        <v>3263</v>
      </c>
    </row>
    <row r="1466" spans="1:2" x14ac:dyDescent="0.25">
      <c r="A1466" t="s">
        <v>2248</v>
      </c>
      <c r="B1466" t="s">
        <v>3231</v>
      </c>
    </row>
    <row r="1467" spans="1:2" x14ac:dyDescent="0.25">
      <c r="A1467" t="s">
        <v>2117</v>
      </c>
      <c r="B1467" t="s">
        <v>3139</v>
      </c>
    </row>
    <row r="1468" spans="1:2" x14ac:dyDescent="0.25">
      <c r="A1468" t="s">
        <v>2779</v>
      </c>
      <c r="B1468" t="s">
        <v>3139</v>
      </c>
    </row>
    <row r="1469" spans="1:2" x14ac:dyDescent="0.25">
      <c r="A1469" t="s">
        <v>966</v>
      </c>
      <c r="B1469" t="s">
        <v>3231</v>
      </c>
    </row>
    <row r="1470" spans="1:2" x14ac:dyDescent="0.25">
      <c r="A1470" t="s">
        <v>2427</v>
      </c>
      <c r="B1470" t="s">
        <v>3191</v>
      </c>
    </row>
    <row r="1471" spans="1:2" x14ac:dyDescent="0.25">
      <c r="A1471" t="s">
        <v>1754</v>
      </c>
      <c r="B1471" t="s">
        <v>3139</v>
      </c>
    </row>
    <row r="1472" spans="1:2" x14ac:dyDescent="0.25">
      <c r="A1472" t="s">
        <v>1066</v>
      </c>
      <c r="B1472" t="s">
        <v>3296</v>
      </c>
    </row>
    <row r="1473" spans="1:2" x14ac:dyDescent="0.25">
      <c r="A1473" t="s">
        <v>1031</v>
      </c>
      <c r="B1473" t="s">
        <v>3263</v>
      </c>
    </row>
    <row r="1474" spans="1:2" x14ac:dyDescent="0.25">
      <c r="A1474" t="s">
        <v>1430</v>
      </c>
      <c r="B1474" t="s">
        <v>3263</v>
      </c>
    </row>
    <row r="1475" spans="1:2" x14ac:dyDescent="0.25">
      <c r="A1475" t="s">
        <v>158</v>
      </c>
      <c r="B1475" t="s">
        <v>3139</v>
      </c>
    </row>
    <row r="1476" spans="1:2" x14ac:dyDescent="0.25">
      <c r="A1476" t="s">
        <v>924</v>
      </c>
      <c r="B1476" t="s">
        <v>3231</v>
      </c>
    </row>
    <row r="1477" spans="1:2" x14ac:dyDescent="0.25">
      <c r="A1477" t="s">
        <v>2083</v>
      </c>
      <c r="B1477" t="s">
        <v>3139</v>
      </c>
    </row>
    <row r="1478" spans="1:2" x14ac:dyDescent="0.25">
      <c r="A1478" t="s">
        <v>2199</v>
      </c>
      <c r="B1478" t="s">
        <v>3335</v>
      </c>
    </row>
    <row r="1479" spans="1:2" x14ac:dyDescent="0.25">
      <c r="A1479" t="s">
        <v>2950</v>
      </c>
      <c r="B1479" t="s">
        <v>3139</v>
      </c>
    </row>
    <row r="1480" spans="1:2" x14ac:dyDescent="0.25">
      <c r="A1480" t="s">
        <v>847</v>
      </c>
      <c r="B1480" t="s">
        <v>3139</v>
      </c>
    </row>
    <row r="1481" spans="1:2" x14ac:dyDescent="0.25">
      <c r="A1481" t="s">
        <v>3020</v>
      </c>
      <c r="B1481" t="s">
        <v>3191</v>
      </c>
    </row>
    <row r="1482" spans="1:2" x14ac:dyDescent="0.25">
      <c r="A1482" t="s">
        <v>539</v>
      </c>
      <c r="B1482" t="s">
        <v>3139</v>
      </c>
    </row>
    <row r="1483" spans="1:2" x14ac:dyDescent="0.25">
      <c r="A1483" t="s">
        <v>283</v>
      </c>
      <c r="B1483" t="s">
        <v>3184</v>
      </c>
    </row>
    <row r="1484" spans="1:2" x14ac:dyDescent="0.25">
      <c r="A1484" t="s">
        <v>2054</v>
      </c>
      <c r="B1484" t="s">
        <v>3329</v>
      </c>
    </row>
    <row r="1485" spans="1:2" x14ac:dyDescent="0.25">
      <c r="A1485" t="s">
        <v>2655</v>
      </c>
      <c r="B1485" t="s">
        <v>3263</v>
      </c>
    </row>
    <row r="1486" spans="1:2" x14ac:dyDescent="0.25">
      <c r="A1486" t="s">
        <v>307</v>
      </c>
      <c r="B1486" t="s">
        <v>3191</v>
      </c>
    </row>
    <row r="1487" spans="1:2" x14ac:dyDescent="0.25">
      <c r="A1487" t="s">
        <v>1900</v>
      </c>
      <c r="B1487" t="s">
        <v>3329</v>
      </c>
    </row>
    <row r="1488" spans="1:2" x14ac:dyDescent="0.25">
      <c r="A1488" t="s">
        <v>848</v>
      </c>
      <c r="B1488" t="s">
        <v>3231</v>
      </c>
    </row>
    <row r="1489" spans="1:2" x14ac:dyDescent="0.25">
      <c r="A1489" t="s">
        <v>502</v>
      </c>
      <c r="B1489" t="s">
        <v>3231</v>
      </c>
    </row>
    <row r="1490" spans="1:2" x14ac:dyDescent="0.25">
      <c r="A1490" t="s">
        <v>312</v>
      </c>
      <c r="B1490" t="s">
        <v>3192</v>
      </c>
    </row>
    <row r="1491" spans="1:2" x14ac:dyDescent="0.25">
      <c r="A1491" t="s">
        <v>391</v>
      </c>
      <c r="B1491" t="s">
        <v>3192</v>
      </c>
    </row>
    <row r="1492" spans="1:2" x14ac:dyDescent="0.25">
      <c r="A1492" t="s">
        <v>408</v>
      </c>
      <c r="B1492" t="s">
        <v>3139</v>
      </c>
    </row>
    <row r="1493" spans="1:2" x14ac:dyDescent="0.25">
      <c r="A1493" t="s">
        <v>2335</v>
      </c>
      <c r="B1493" t="s">
        <v>3231</v>
      </c>
    </row>
    <row r="1494" spans="1:2" x14ac:dyDescent="0.25">
      <c r="A1494" t="s">
        <v>3513</v>
      </c>
      <c r="B1494" t="s">
        <v>3231</v>
      </c>
    </row>
    <row r="1495" spans="1:2" x14ac:dyDescent="0.25">
      <c r="A1495" t="s">
        <v>3435</v>
      </c>
      <c r="B1495" t="s">
        <v>3192</v>
      </c>
    </row>
    <row r="1496" spans="1:2" x14ac:dyDescent="0.25">
      <c r="A1496" t="s">
        <v>4273</v>
      </c>
      <c r="B1496" t="s">
        <v>3092</v>
      </c>
    </row>
    <row r="1497" spans="1:2" x14ac:dyDescent="0.25">
      <c r="A1497" t="s">
        <v>4273</v>
      </c>
      <c r="B1497" t="s">
        <v>3092</v>
      </c>
    </row>
    <row r="1498" spans="1:2" x14ac:dyDescent="0.25">
      <c r="A1498" t="s">
        <v>4504</v>
      </c>
      <c r="B1498" t="s">
        <v>3175</v>
      </c>
    </row>
    <row r="1499" spans="1:2" x14ac:dyDescent="0.25">
      <c r="A1499" t="s">
        <v>4503</v>
      </c>
      <c r="B1499" t="s">
        <v>3304</v>
      </c>
    </row>
    <row r="1500" spans="1:2" x14ac:dyDescent="0.25">
      <c r="A1500" t="s">
        <v>4275</v>
      </c>
      <c r="B1500" t="s">
        <v>3175</v>
      </c>
    </row>
    <row r="1501" spans="1:2" x14ac:dyDescent="0.25">
      <c r="A1501" t="s">
        <v>4279</v>
      </c>
      <c r="B1501" t="s">
        <v>3092</v>
      </c>
    </row>
    <row r="1502" spans="1:2" x14ac:dyDescent="0.25">
      <c r="A1502" t="s">
        <v>4280</v>
      </c>
      <c r="B1502" t="s">
        <v>3092</v>
      </c>
    </row>
    <row r="1503" spans="1:2" x14ac:dyDescent="0.25">
      <c r="A1503" t="s">
        <v>4276</v>
      </c>
      <c r="B1503" t="s">
        <v>3105</v>
      </c>
    </row>
    <row r="1504" spans="1:2" x14ac:dyDescent="0.25">
      <c r="A1504" t="s">
        <v>4409</v>
      </c>
      <c r="B1504" t="s">
        <v>3105</v>
      </c>
    </row>
    <row r="1505" spans="1:2" x14ac:dyDescent="0.25">
      <c r="A1505" t="s">
        <v>4506</v>
      </c>
      <c r="B1505" t="s">
        <v>3092</v>
      </c>
    </row>
    <row r="1506" spans="1:2" x14ac:dyDescent="0.25">
      <c r="A1506" t="s">
        <v>4258</v>
      </c>
      <c r="B1506" t="s">
        <v>3318</v>
      </c>
    </row>
    <row r="1507" spans="1:2" x14ac:dyDescent="0.25">
      <c r="A1507" t="s">
        <v>4289</v>
      </c>
      <c r="B1507" t="s">
        <v>3177</v>
      </c>
    </row>
    <row r="1508" spans="1:2" x14ac:dyDescent="0.25">
      <c r="A1508" t="s">
        <v>4287</v>
      </c>
      <c r="B1508" t="s">
        <v>3175</v>
      </c>
    </row>
    <row r="1509" spans="1:2" x14ac:dyDescent="0.25">
      <c r="A1509" t="s">
        <v>4293</v>
      </c>
      <c r="B1509" t="s">
        <v>3247</v>
      </c>
    </row>
    <row r="1510" spans="1:2" x14ac:dyDescent="0.25">
      <c r="A1510" t="s">
        <v>4288</v>
      </c>
      <c r="B1510" t="s">
        <v>3092</v>
      </c>
    </row>
    <row r="1511" spans="1:2" x14ac:dyDescent="0.25">
      <c r="A1511" t="s">
        <v>4297</v>
      </c>
      <c r="B1511" t="s">
        <v>3175</v>
      </c>
    </row>
    <row r="1512" spans="1:2" x14ac:dyDescent="0.25">
      <c r="A1512" t="s">
        <v>4290</v>
      </c>
      <c r="B1512" t="s">
        <v>3177</v>
      </c>
    </row>
    <row r="1513" spans="1:2" x14ac:dyDescent="0.25">
      <c r="A1513" t="s">
        <v>4509</v>
      </c>
      <c r="B1513" t="s">
        <v>3105</v>
      </c>
    </row>
    <row r="1514" spans="1:2" x14ac:dyDescent="0.25">
      <c r="A1514" t="s">
        <v>4508</v>
      </c>
      <c r="B1514" t="s">
        <v>3212</v>
      </c>
    </row>
    <row r="1515" spans="1:2" x14ac:dyDescent="0.25">
      <c r="A1515" t="s">
        <v>4291</v>
      </c>
      <c r="B1515" t="s">
        <v>3175</v>
      </c>
    </row>
    <row r="1516" spans="1:2" x14ac:dyDescent="0.25">
      <c r="A1516" t="s">
        <v>4292</v>
      </c>
      <c r="B1516" t="s">
        <v>3247</v>
      </c>
    </row>
    <row r="1517" spans="1:2" x14ac:dyDescent="0.25">
      <c r="A1517" t="s">
        <v>4298</v>
      </c>
      <c r="B1517" t="s">
        <v>3175</v>
      </c>
    </row>
    <row r="1518" spans="1:2" x14ac:dyDescent="0.25">
      <c r="A1518" t="s">
        <v>4263</v>
      </c>
      <c r="B1518" t="s">
        <v>3247</v>
      </c>
    </row>
    <row r="1519" spans="1:2" x14ac:dyDescent="0.25">
      <c r="A1519" t="s">
        <v>4510</v>
      </c>
      <c r="B1519" t="s">
        <v>3247</v>
      </c>
    </row>
    <row r="1520" spans="1:2" x14ac:dyDescent="0.25">
      <c r="A1520" t="s">
        <v>4302</v>
      </c>
      <c r="B1520" t="s">
        <v>3175</v>
      </c>
    </row>
    <row r="1521" spans="1:2" x14ac:dyDescent="0.25">
      <c r="A1521" t="s">
        <v>4262</v>
      </c>
      <c r="B1521" t="s">
        <v>3318</v>
      </c>
    </row>
    <row r="1522" spans="1:2" x14ac:dyDescent="0.25">
      <c r="A1522" t="s">
        <v>4300</v>
      </c>
      <c r="B1522" t="s">
        <v>3247</v>
      </c>
    </row>
    <row r="1523" spans="1:2" x14ac:dyDescent="0.25">
      <c r="A1523" t="s">
        <v>4261</v>
      </c>
      <c r="B1523" t="s">
        <v>3105</v>
      </c>
    </row>
    <row r="1524" spans="1:2" x14ac:dyDescent="0.25">
      <c r="A1524" t="s">
        <v>4301</v>
      </c>
      <c r="B1524" t="s">
        <v>3175</v>
      </c>
    </row>
    <row r="1525" spans="1:2" x14ac:dyDescent="0.25">
      <c r="A1525" t="s">
        <v>4414</v>
      </c>
      <c r="B1525" t="s">
        <v>8454</v>
      </c>
    </row>
    <row r="1526" spans="1:2" x14ac:dyDescent="0.25">
      <c r="A1526" t="s">
        <v>4511</v>
      </c>
      <c r="B1526" t="s">
        <v>3105</v>
      </c>
    </row>
    <row r="1527" spans="1:2" x14ac:dyDescent="0.25">
      <c r="A1527" t="s">
        <v>4310</v>
      </c>
      <c r="B1527" t="s">
        <v>3105</v>
      </c>
    </row>
    <row r="1528" spans="1:2" x14ac:dyDescent="0.25">
      <c r="A1528" t="s">
        <v>4312</v>
      </c>
      <c r="B1528" t="s">
        <v>3318</v>
      </c>
    </row>
    <row r="1529" spans="1:2" x14ac:dyDescent="0.25">
      <c r="A1529" t="s">
        <v>4420</v>
      </c>
      <c r="B1529" t="s">
        <v>3092</v>
      </c>
    </row>
    <row r="1530" spans="1:2" x14ac:dyDescent="0.25">
      <c r="A1530" t="s">
        <v>4313</v>
      </c>
      <c r="B1530" t="s">
        <v>3304</v>
      </c>
    </row>
    <row r="1531" spans="1:2" x14ac:dyDescent="0.25">
      <c r="A1531" t="s">
        <v>4420</v>
      </c>
      <c r="B1531" t="s">
        <v>3092</v>
      </c>
    </row>
    <row r="1532" spans="1:2" x14ac:dyDescent="0.25">
      <c r="A1532" t="s">
        <v>4316</v>
      </c>
      <c r="B1532" t="s">
        <v>3175</v>
      </c>
    </row>
    <row r="1533" spans="1:2" x14ac:dyDescent="0.25">
      <c r="A1533" t="s">
        <v>4286</v>
      </c>
      <c r="B1533" t="s">
        <v>3304</v>
      </c>
    </row>
    <row r="1534" spans="1:2" x14ac:dyDescent="0.25">
      <c r="A1534" t="s">
        <v>4514</v>
      </c>
      <c r="B1534" t="s">
        <v>3105</v>
      </c>
    </row>
    <row r="1535" spans="1:2" x14ac:dyDescent="0.25">
      <c r="A1535" t="s">
        <v>4317</v>
      </c>
      <c r="B1535" t="s">
        <v>3247</v>
      </c>
    </row>
    <row r="1536" spans="1:2" x14ac:dyDescent="0.25">
      <c r="A1536" t="s">
        <v>4512</v>
      </c>
      <c r="B1536" t="s">
        <v>3247</v>
      </c>
    </row>
    <row r="1537" spans="1:2" x14ac:dyDescent="0.25">
      <c r="A1537" t="s">
        <v>4421</v>
      </c>
      <c r="B1537" t="s">
        <v>3212</v>
      </c>
    </row>
    <row r="1538" spans="1:2" x14ac:dyDescent="0.25">
      <c r="A1538" t="s">
        <v>4513</v>
      </c>
      <c r="B1538" t="s">
        <v>3175</v>
      </c>
    </row>
    <row r="1539" spans="1:2" x14ac:dyDescent="0.25">
      <c r="A1539" t="s">
        <v>4319</v>
      </c>
      <c r="B1539" t="s">
        <v>3175</v>
      </c>
    </row>
    <row r="1540" spans="1:2" x14ac:dyDescent="0.25">
      <c r="A1540" t="s">
        <v>4515</v>
      </c>
      <c r="B1540" t="s">
        <v>3175</v>
      </c>
    </row>
    <row r="1541" spans="1:2" x14ac:dyDescent="0.25">
      <c r="A1541" t="s">
        <v>4324</v>
      </c>
      <c r="B1541" t="s">
        <v>3175</v>
      </c>
    </row>
    <row r="1542" spans="1:2" x14ac:dyDescent="0.25">
      <c r="A1542" t="s">
        <v>4424</v>
      </c>
      <c r="B1542" t="s">
        <v>3175</v>
      </c>
    </row>
    <row r="1543" spans="1:2" x14ac:dyDescent="0.25">
      <c r="A1543" t="s">
        <v>4278</v>
      </c>
      <c r="B1543" t="s">
        <v>3175</v>
      </c>
    </row>
    <row r="1544" spans="1:2" x14ac:dyDescent="0.25">
      <c r="A1544" t="s">
        <v>4304</v>
      </c>
      <c r="B1544" t="s">
        <v>3177</v>
      </c>
    </row>
    <row r="1545" spans="1:2" x14ac:dyDescent="0.25">
      <c r="A1545" t="s">
        <v>4311</v>
      </c>
      <c r="B1545" t="s">
        <v>3175</v>
      </c>
    </row>
    <row r="1546" spans="1:2" x14ac:dyDescent="0.25">
      <c r="A1546" t="s">
        <v>4516</v>
      </c>
      <c r="B1546" t="s">
        <v>3092</v>
      </c>
    </row>
    <row r="1547" spans="1:2" x14ac:dyDescent="0.25">
      <c r="A1547" t="s">
        <v>4426</v>
      </c>
      <c r="B1547" t="s">
        <v>3272</v>
      </c>
    </row>
    <row r="1548" spans="1:2" x14ac:dyDescent="0.25">
      <c r="A1548" t="s">
        <v>4299</v>
      </c>
      <c r="B1548" t="s">
        <v>3247</v>
      </c>
    </row>
    <row r="1549" spans="1:2" x14ac:dyDescent="0.25">
      <c r="A1549" t="s">
        <v>4427</v>
      </c>
      <c r="B1549" t="s">
        <v>3092</v>
      </c>
    </row>
    <row r="1550" spans="1:2" x14ac:dyDescent="0.25">
      <c r="A1550" t="s">
        <v>4323</v>
      </c>
      <c r="B1550" t="s">
        <v>3092</v>
      </c>
    </row>
    <row r="1551" spans="1:2" x14ac:dyDescent="0.25">
      <c r="A1551" t="s">
        <v>4430</v>
      </c>
      <c r="B1551" t="s">
        <v>3272</v>
      </c>
    </row>
    <row r="1552" spans="1:2" x14ac:dyDescent="0.25">
      <c r="A1552" t="s">
        <v>4327</v>
      </c>
      <c r="B1552" t="s">
        <v>3175</v>
      </c>
    </row>
    <row r="1553" spans="1:2" x14ac:dyDescent="0.25">
      <c r="A1553" t="s">
        <v>4425</v>
      </c>
      <c r="B1553" t="s">
        <v>3304</v>
      </c>
    </row>
    <row r="1554" spans="1:2" x14ac:dyDescent="0.25">
      <c r="A1554" t="s">
        <v>4517</v>
      </c>
      <c r="B1554" t="s">
        <v>3092</v>
      </c>
    </row>
    <row r="1555" spans="1:2" x14ac:dyDescent="0.25">
      <c r="A1555" t="s">
        <v>4330</v>
      </c>
      <c r="B1555" t="s">
        <v>3175</v>
      </c>
    </row>
    <row r="1556" spans="1:2" x14ac:dyDescent="0.25">
      <c r="A1556" t="s">
        <v>4444</v>
      </c>
      <c r="B1556" t="s">
        <v>3175</v>
      </c>
    </row>
    <row r="1557" spans="1:2" x14ac:dyDescent="0.25">
      <c r="A1557" t="s">
        <v>4605</v>
      </c>
      <c r="B1557" t="s">
        <v>3304</v>
      </c>
    </row>
    <row r="1558" spans="1:2" x14ac:dyDescent="0.25">
      <c r="A1558" t="s">
        <v>4521</v>
      </c>
      <c r="B1558" t="s">
        <v>3247</v>
      </c>
    </row>
    <row r="1559" spans="1:2" x14ac:dyDescent="0.25">
      <c r="A1559" t="s">
        <v>4337</v>
      </c>
      <c r="B1559" t="s">
        <v>8454</v>
      </c>
    </row>
    <row r="1560" spans="1:2" x14ac:dyDescent="0.25">
      <c r="A1560" t="s">
        <v>4418</v>
      </c>
      <c r="B1560" t="s">
        <v>3175</v>
      </c>
    </row>
    <row r="1561" spans="1:2" x14ac:dyDescent="0.25">
      <c r="A1561" t="s">
        <v>4339</v>
      </c>
      <c r="B1561" t="s">
        <v>3175</v>
      </c>
    </row>
    <row r="1562" spans="1:2" x14ac:dyDescent="0.25">
      <c r="A1562" t="s">
        <v>4340</v>
      </c>
      <c r="B1562" t="s">
        <v>3175</v>
      </c>
    </row>
    <row r="1563" spans="1:2" x14ac:dyDescent="0.25">
      <c r="A1563" t="s">
        <v>4445</v>
      </c>
      <c r="B1563" t="s">
        <v>3305</v>
      </c>
    </row>
    <row r="1564" spans="1:2" x14ac:dyDescent="0.25">
      <c r="A1564" t="s">
        <v>4347</v>
      </c>
      <c r="B1564" t="s">
        <v>3175</v>
      </c>
    </row>
    <row r="1565" spans="1:2" x14ac:dyDescent="0.25">
      <c r="A1565" t="s">
        <v>4447</v>
      </c>
      <c r="B1565" t="s">
        <v>3318</v>
      </c>
    </row>
    <row r="1566" spans="1:2" x14ac:dyDescent="0.25">
      <c r="A1566" t="s">
        <v>4524</v>
      </c>
      <c r="B1566" t="s">
        <v>8454</v>
      </c>
    </row>
    <row r="1567" spans="1:2" x14ac:dyDescent="0.25">
      <c r="A1567" t="s">
        <v>4349</v>
      </c>
      <c r="B1567" t="s">
        <v>3175</v>
      </c>
    </row>
    <row r="1568" spans="1:2" x14ac:dyDescent="0.25">
      <c r="A1568" t="s">
        <v>4338</v>
      </c>
      <c r="B1568" t="s">
        <v>3247</v>
      </c>
    </row>
    <row r="1569" spans="1:2" x14ac:dyDescent="0.25">
      <c r="A1569" t="s">
        <v>4460</v>
      </c>
      <c r="B1569" t="s">
        <v>3177</v>
      </c>
    </row>
    <row r="1570" spans="1:2" x14ac:dyDescent="0.25">
      <c r="A1570" t="s">
        <v>4526</v>
      </c>
      <c r="B1570" t="s">
        <v>8454</v>
      </c>
    </row>
    <row r="1571" spans="1:2" x14ac:dyDescent="0.25">
      <c r="A1571" t="s">
        <v>4525</v>
      </c>
      <c r="B1571" t="s">
        <v>8454</v>
      </c>
    </row>
    <row r="1572" spans="1:2" x14ac:dyDescent="0.25">
      <c r="A1572" t="s">
        <v>4356</v>
      </c>
      <c r="B1572" t="s">
        <v>3177</v>
      </c>
    </row>
    <row r="1573" spans="1:2" x14ac:dyDescent="0.25">
      <c r="A1573" t="s">
        <v>4356</v>
      </c>
      <c r="B1573" t="s">
        <v>3177</v>
      </c>
    </row>
    <row r="1574" spans="1:2" x14ac:dyDescent="0.25">
      <c r="A1574" t="s">
        <v>4522</v>
      </c>
      <c r="B1574" t="s">
        <v>3175</v>
      </c>
    </row>
    <row r="1575" spans="1:2" x14ac:dyDescent="0.25">
      <c r="A1575" t="s">
        <v>4529</v>
      </c>
      <c r="B1575" t="s">
        <v>3175</v>
      </c>
    </row>
    <row r="1576" spans="1:2" x14ac:dyDescent="0.25">
      <c r="A1576" t="s">
        <v>4354</v>
      </c>
      <c r="B1576" t="s">
        <v>3212</v>
      </c>
    </row>
    <row r="1577" spans="1:2" x14ac:dyDescent="0.25">
      <c r="A1577" t="s">
        <v>4360</v>
      </c>
      <c r="B1577" t="s">
        <v>3175</v>
      </c>
    </row>
    <row r="1578" spans="1:2" x14ac:dyDescent="0.25">
      <c r="A1578" t="s">
        <v>4360</v>
      </c>
      <c r="B1578" t="s">
        <v>3175</v>
      </c>
    </row>
    <row r="1579" spans="1:2" x14ac:dyDescent="0.25">
      <c r="A1579" t="s">
        <v>4358</v>
      </c>
      <c r="B1579" t="s">
        <v>3175</v>
      </c>
    </row>
    <row r="1580" spans="1:2" x14ac:dyDescent="0.25">
      <c r="A1580" t="s">
        <v>4364</v>
      </c>
      <c r="B1580" t="s">
        <v>3175</v>
      </c>
    </row>
    <row r="1581" spans="1:2" x14ac:dyDescent="0.25">
      <c r="A1581" t="s">
        <v>4361</v>
      </c>
      <c r="B1581" t="s">
        <v>3175</v>
      </c>
    </row>
    <row r="1582" spans="1:2" x14ac:dyDescent="0.25">
      <c r="A1582" t="s">
        <v>4368</v>
      </c>
      <c r="B1582" t="s">
        <v>3247</v>
      </c>
    </row>
    <row r="1583" spans="1:2" x14ac:dyDescent="0.25">
      <c r="A1583" t="s">
        <v>4528</v>
      </c>
      <c r="B1583" t="s">
        <v>3177</v>
      </c>
    </row>
    <row r="1584" spans="1:2" x14ac:dyDescent="0.25">
      <c r="A1584" t="s">
        <v>4371</v>
      </c>
      <c r="B1584" t="s">
        <v>3212</v>
      </c>
    </row>
    <row r="1585" spans="1:2" x14ac:dyDescent="0.25">
      <c r="A1585" t="s">
        <v>4476</v>
      </c>
      <c r="B1585" t="s">
        <v>3114</v>
      </c>
    </row>
    <row r="1586" spans="1:2" x14ac:dyDescent="0.25">
      <c r="A1586" t="s">
        <v>4532</v>
      </c>
      <c r="B1586" t="s">
        <v>3272</v>
      </c>
    </row>
    <row r="1587" spans="1:2" x14ac:dyDescent="0.25">
      <c r="A1587" t="s">
        <v>4366</v>
      </c>
      <c r="B1587" t="s">
        <v>3175</v>
      </c>
    </row>
    <row r="1588" spans="1:2" x14ac:dyDescent="0.25">
      <c r="A1588" t="s">
        <v>4470</v>
      </c>
      <c r="B1588" t="s">
        <v>3177</v>
      </c>
    </row>
    <row r="1589" spans="1:2" x14ac:dyDescent="0.25">
      <c r="A1589" t="s">
        <v>4363</v>
      </c>
      <c r="B1589" t="s">
        <v>3175</v>
      </c>
    </row>
    <row r="1590" spans="1:2" x14ac:dyDescent="0.25">
      <c r="A1590" t="s">
        <v>4471</v>
      </c>
      <c r="B1590" t="s">
        <v>3272</v>
      </c>
    </row>
    <row r="1591" spans="1:2" x14ac:dyDescent="0.25">
      <c r="A1591" t="s">
        <v>4357</v>
      </c>
      <c r="B1591" t="s">
        <v>3092</v>
      </c>
    </row>
    <row r="1592" spans="1:2" x14ac:dyDescent="0.25">
      <c r="A1592" t="s">
        <v>4542</v>
      </c>
      <c r="B1592" t="s">
        <v>3175</v>
      </c>
    </row>
    <row r="1593" spans="1:2" x14ac:dyDescent="0.25">
      <c r="A1593" t="s">
        <v>4375</v>
      </c>
      <c r="B1593" t="s">
        <v>3092</v>
      </c>
    </row>
    <row r="1594" spans="1:2" x14ac:dyDescent="0.25">
      <c r="A1594" t="s">
        <v>4538</v>
      </c>
      <c r="B1594" t="s">
        <v>3212</v>
      </c>
    </row>
    <row r="1595" spans="1:2" x14ac:dyDescent="0.25">
      <c r="A1595" t="s">
        <v>4376</v>
      </c>
      <c r="B1595" t="s">
        <v>3092</v>
      </c>
    </row>
    <row r="1596" spans="1:2" x14ac:dyDescent="0.25">
      <c r="A1596" t="s">
        <v>4541</v>
      </c>
      <c r="B1596" t="s">
        <v>3272</v>
      </c>
    </row>
    <row r="1597" spans="1:2" x14ac:dyDescent="0.25">
      <c r="A1597" t="s">
        <v>4372</v>
      </c>
      <c r="B1597" t="s">
        <v>3175</v>
      </c>
    </row>
    <row r="1598" spans="1:2" x14ac:dyDescent="0.25">
      <c r="A1598" t="s">
        <v>4469</v>
      </c>
      <c r="B1598" t="s">
        <v>3323</v>
      </c>
    </row>
    <row r="1599" spans="1:2" x14ac:dyDescent="0.25">
      <c r="A1599" t="s">
        <v>4381</v>
      </c>
      <c r="B1599" t="s">
        <v>3092</v>
      </c>
    </row>
    <row r="1600" spans="1:2" x14ac:dyDescent="0.25">
      <c r="A1600" t="s">
        <v>4389</v>
      </c>
      <c r="B1600" t="s">
        <v>3092</v>
      </c>
    </row>
    <row r="1601" spans="1:2" x14ac:dyDescent="0.25">
      <c r="A1601" t="s">
        <v>4481</v>
      </c>
      <c r="B1601" t="s">
        <v>3305</v>
      </c>
    </row>
    <row r="1602" spans="1:2" x14ac:dyDescent="0.25">
      <c r="A1602" t="s">
        <v>4374</v>
      </c>
      <c r="B1602" t="s">
        <v>3092</v>
      </c>
    </row>
    <row r="1603" spans="1:2" x14ac:dyDescent="0.25">
      <c r="A1603" t="s">
        <v>4380</v>
      </c>
      <c r="B1603" t="s">
        <v>3105</v>
      </c>
    </row>
    <row r="1604" spans="1:2" x14ac:dyDescent="0.25">
      <c r="A1604" t="s">
        <v>4382</v>
      </c>
      <c r="B1604" t="s">
        <v>3175</v>
      </c>
    </row>
    <row r="1605" spans="1:2" x14ac:dyDescent="0.25">
      <c r="A1605" t="s">
        <v>4539</v>
      </c>
      <c r="B1605" t="s">
        <v>3272</v>
      </c>
    </row>
    <row r="1606" spans="1:2" x14ac:dyDescent="0.25">
      <c r="A1606" t="s">
        <v>4537</v>
      </c>
      <c r="B1606" t="s">
        <v>3272</v>
      </c>
    </row>
    <row r="1607" spans="1:2" x14ac:dyDescent="0.25">
      <c r="A1607" t="s">
        <v>4549</v>
      </c>
      <c r="B1607" t="s">
        <v>3175</v>
      </c>
    </row>
    <row r="1608" spans="1:2" x14ac:dyDescent="0.25">
      <c r="A1608" t="s">
        <v>4550</v>
      </c>
      <c r="B1608" t="s">
        <v>3175</v>
      </c>
    </row>
    <row r="1609" spans="1:2" x14ac:dyDescent="0.25">
      <c r="A1609" t="s">
        <v>4373</v>
      </c>
      <c r="B1609" t="s">
        <v>3305</v>
      </c>
    </row>
    <row r="1610" spans="1:2" x14ac:dyDescent="0.25">
      <c r="A1610" t="s">
        <v>4548</v>
      </c>
      <c r="B1610" t="s">
        <v>3212</v>
      </c>
    </row>
    <row r="1611" spans="1:2" x14ac:dyDescent="0.25">
      <c r="A1611" t="s">
        <v>4627</v>
      </c>
      <c r="B1611" t="s">
        <v>3114</v>
      </c>
    </row>
    <row r="1612" spans="1:2" x14ac:dyDescent="0.25">
      <c r="A1612" t="s">
        <v>4392</v>
      </c>
      <c r="B1612" t="s">
        <v>3092</v>
      </c>
    </row>
    <row r="1613" spans="1:2" x14ac:dyDescent="0.25">
      <c r="A1613" t="s">
        <v>4393</v>
      </c>
      <c r="B1613" t="s">
        <v>3304</v>
      </c>
    </row>
    <row r="1614" spans="1:2" x14ac:dyDescent="0.25">
      <c r="A1614" t="s">
        <v>4560</v>
      </c>
      <c r="B1614" t="s">
        <v>8454</v>
      </c>
    </row>
    <row r="1615" spans="1:2" x14ac:dyDescent="0.25">
      <c r="A1615" t="s">
        <v>4490</v>
      </c>
      <c r="B1615" t="s">
        <v>3114</v>
      </c>
    </row>
    <row r="1616" spans="1:2" x14ac:dyDescent="0.25">
      <c r="A1616" t="s">
        <v>4398</v>
      </c>
      <c r="B1616" t="s">
        <v>3175</v>
      </c>
    </row>
    <row r="1617" spans="1:2" x14ac:dyDescent="0.25">
      <c r="A1617" t="s">
        <v>4531</v>
      </c>
      <c r="B1617" t="s">
        <v>3114</v>
      </c>
    </row>
    <row r="1618" spans="1:2" x14ac:dyDescent="0.25">
      <c r="A1618" t="s">
        <v>4563</v>
      </c>
      <c r="B1618" t="s">
        <v>3175</v>
      </c>
    </row>
    <row r="1619" spans="1:2" x14ac:dyDescent="0.25">
      <c r="A1619" t="s">
        <v>4565</v>
      </c>
      <c r="B1619" t="s">
        <v>3175</v>
      </c>
    </row>
    <row r="1620" spans="1:2" x14ac:dyDescent="0.25">
      <c r="A1620" t="s">
        <v>4555</v>
      </c>
      <c r="B1620" t="s">
        <v>3175</v>
      </c>
    </row>
    <row r="1621" spans="1:2" x14ac:dyDescent="0.25">
      <c r="A1621" t="s">
        <v>4562</v>
      </c>
      <c r="B1621" t="s">
        <v>3175</v>
      </c>
    </row>
    <row r="1622" spans="1:2" x14ac:dyDescent="0.25">
      <c r="A1622" t="s">
        <v>4570</v>
      </c>
      <c r="B1622" t="s">
        <v>3247</v>
      </c>
    </row>
    <row r="1623" spans="1:2" x14ac:dyDescent="0.25">
      <c r="A1623" t="s">
        <v>4492</v>
      </c>
      <c r="B1623" t="s">
        <v>3212</v>
      </c>
    </row>
    <row r="1624" spans="1:2" x14ac:dyDescent="0.25">
      <c r="A1624" t="s">
        <v>4547</v>
      </c>
      <c r="B1624" t="s">
        <v>3175</v>
      </c>
    </row>
    <row r="1625" spans="1:2" x14ac:dyDescent="0.25">
      <c r="A1625" t="s">
        <v>4580</v>
      </c>
      <c r="B1625" t="s">
        <v>3304</v>
      </c>
    </row>
    <row r="1626" spans="1:2" x14ac:dyDescent="0.25">
      <c r="A1626" t="s">
        <v>4566</v>
      </c>
      <c r="B1626" t="s">
        <v>3092</v>
      </c>
    </row>
    <row r="1627" spans="1:2" x14ac:dyDescent="0.25">
      <c r="A1627" t="s">
        <v>4574</v>
      </c>
      <c r="B1627" t="s">
        <v>3175</v>
      </c>
    </row>
    <row r="1628" spans="1:2" x14ac:dyDescent="0.25">
      <c r="A1628" t="s">
        <v>4567</v>
      </c>
      <c r="B1628" t="s">
        <v>3272</v>
      </c>
    </row>
    <row r="1629" spans="1:2" x14ac:dyDescent="0.25">
      <c r="A1629" t="s">
        <v>4325</v>
      </c>
      <c r="B1629" t="s">
        <v>3247</v>
      </c>
    </row>
    <row r="1630" spans="1:2" x14ac:dyDescent="0.25">
      <c r="A1630" t="s">
        <v>4585</v>
      </c>
      <c r="B1630" t="s">
        <v>3092</v>
      </c>
    </row>
    <row r="1631" spans="1:2" x14ac:dyDescent="0.25">
      <c r="A1631" t="s">
        <v>4534</v>
      </c>
      <c r="B1631" t="s">
        <v>3175</v>
      </c>
    </row>
    <row r="1632" spans="1:2" x14ac:dyDescent="0.25">
      <c r="A1632" t="s">
        <v>4551</v>
      </c>
      <c r="B1632" t="s">
        <v>3175</v>
      </c>
    </row>
    <row r="1633" spans="1:2" x14ac:dyDescent="0.25">
      <c r="A1633" t="s">
        <v>4394</v>
      </c>
      <c r="B1633" t="s">
        <v>3175</v>
      </c>
    </row>
    <row r="1634" spans="1:2" x14ac:dyDescent="0.25">
      <c r="A1634" t="s">
        <v>4403</v>
      </c>
      <c r="B1634" t="s">
        <v>3305</v>
      </c>
    </row>
    <row r="1635" spans="1:2" x14ac:dyDescent="0.25">
      <c r="A1635" t="s">
        <v>4584</v>
      </c>
      <c r="B1635" t="s">
        <v>3092</v>
      </c>
    </row>
    <row r="1636" spans="1:2" x14ac:dyDescent="0.25">
      <c r="A1636" t="s">
        <v>4546</v>
      </c>
      <c r="B1636" t="s">
        <v>8454</v>
      </c>
    </row>
    <row r="1637" spans="1:2" x14ac:dyDescent="0.25">
      <c r="A1637" t="s">
        <v>4632</v>
      </c>
      <c r="B1637" t="s">
        <v>3114</v>
      </c>
    </row>
    <row r="1638" spans="1:2" x14ac:dyDescent="0.25">
      <c r="A1638" t="s">
        <v>4406</v>
      </c>
      <c r="B1638" t="s">
        <v>3272</v>
      </c>
    </row>
    <row r="1639" spans="1:2" x14ac:dyDescent="0.25">
      <c r="A1639" t="s">
        <v>4587</v>
      </c>
      <c r="B1639" t="s">
        <v>3092</v>
      </c>
    </row>
    <row r="1640" spans="1:2" x14ac:dyDescent="0.25">
      <c r="A1640" t="s">
        <v>4593</v>
      </c>
      <c r="B1640" t="s">
        <v>3175</v>
      </c>
    </row>
    <row r="1641" spans="1:2" x14ac:dyDescent="0.25">
      <c r="A1641" t="s">
        <v>4639</v>
      </c>
      <c r="B1641" t="s">
        <v>3272</v>
      </c>
    </row>
    <row r="1642" spans="1:2" x14ac:dyDescent="0.25">
      <c r="A1642" t="s">
        <v>4568</v>
      </c>
      <c r="B1642" t="s">
        <v>3175</v>
      </c>
    </row>
    <row r="1643" spans="1:2" x14ac:dyDescent="0.25">
      <c r="A1643" t="s">
        <v>4365</v>
      </c>
      <c r="B1643" t="s">
        <v>3092</v>
      </c>
    </row>
    <row r="1644" spans="1:2" x14ac:dyDescent="0.25">
      <c r="A1644" t="s">
        <v>4583</v>
      </c>
      <c r="B1644" t="s">
        <v>3114</v>
      </c>
    </row>
    <row r="1645" spans="1:2" x14ac:dyDescent="0.25">
      <c r="A1645" t="s">
        <v>4405</v>
      </c>
      <c r="B1645" t="s">
        <v>3247</v>
      </c>
    </row>
    <row r="1646" spans="1:2" x14ac:dyDescent="0.25">
      <c r="A1646" t="s">
        <v>4595</v>
      </c>
      <c r="B1646" t="s">
        <v>3318</v>
      </c>
    </row>
    <row r="1647" spans="1:2" x14ac:dyDescent="0.25">
      <c r="A1647" t="s">
        <v>4582</v>
      </c>
      <c r="B1647" t="s">
        <v>3318</v>
      </c>
    </row>
    <row r="1648" spans="1:2" x14ac:dyDescent="0.25">
      <c r="A1648" t="s">
        <v>4600</v>
      </c>
      <c r="B1648" t="s">
        <v>3092</v>
      </c>
    </row>
    <row r="1649" spans="1:2" x14ac:dyDescent="0.25">
      <c r="A1649" t="s">
        <v>2760</v>
      </c>
      <c r="B1649" t="s">
        <v>3092</v>
      </c>
    </row>
    <row r="1650" spans="1:2" x14ac:dyDescent="0.25">
      <c r="A1650" t="s">
        <v>254</v>
      </c>
      <c r="B1650" t="s">
        <v>3175</v>
      </c>
    </row>
    <row r="1651" spans="1:2" x14ac:dyDescent="0.25">
      <c r="A1651" t="s">
        <v>254</v>
      </c>
      <c r="B1651" t="s">
        <v>3175</v>
      </c>
    </row>
    <row r="1652" spans="1:2" x14ac:dyDescent="0.25">
      <c r="A1652" t="s">
        <v>853</v>
      </c>
      <c r="B1652" t="s">
        <v>3114</v>
      </c>
    </row>
    <row r="1653" spans="1:2" x14ac:dyDescent="0.25">
      <c r="A1653" t="s">
        <v>1428</v>
      </c>
      <c r="B1653" t="s">
        <v>3092</v>
      </c>
    </row>
    <row r="1654" spans="1:2" x14ac:dyDescent="0.25">
      <c r="A1654" t="s">
        <v>719</v>
      </c>
      <c r="B1654" t="s">
        <v>3177</v>
      </c>
    </row>
    <row r="1655" spans="1:2" x14ac:dyDescent="0.25">
      <c r="A1655" t="s">
        <v>462</v>
      </c>
      <c r="B1655" t="s">
        <v>3092</v>
      </c>
    </row>
    <row r="1656" spans="1:2" x14ac:dyDescent="0.25">
      <c r="A1656" t="s">
        <v>969</v>
      </c>
      <c r="B1656" t="s">
        <v>3175</v>
      </c>
    </row>
    <row r="1657" spans="1:2" x14ac:dyDescent="0.25">
      <c r="A1657" t="s">
        <v>958</v>
      </c>
      <c r="B1657" t="s">
        <v>3175</v>
      </c>
    </row>
    <row r="1658" spans="1:2" x14ac:dyDescent="0.25">
      <c r="A1658" t="s">
        <v>1461</v>
      </c>
      <c r="B1658" t="s">
        <v>3092</v>
      </c>
    </row>
    <row r="1659" spans="1:2" x14ac:dyDescent="0.25">
      <c r="A1659" t="s">
        <v>3026</v>
      </c>
      <c r="B1659" t="s">
        <v>3247</v>
      </c>
    </row>
    <row r="1660" spans="1:2" x14ac:dyDescent="0.25">
      <c r="A1660" t="s">
        <v>2197</v>
      </c>
      <c r="B1660" t="s">
        <v>3114</v>
      </c>
    </row>
    <row r="1661" spans="1:2" x14ac:dyDescent="0.25">
      <c r="A1661" t="s">
        <v>1216</v>
      </c>
      <c r="B1661" t="s">
        <v>3247</v>
      </c>
    </row>
    <row r="1662" spans="1:2" x14ac:dyDescent="0.25">
      <c r="A1662" t="s">
        <v>1249</v>
      </c>
      <c r="B1662" t="s">
        <v>3304</v>
      </c>
    </row>
    <row r="1663" spans="1:2" x14ac:dyDescent="0.25">
      <c r="A1663" t="s">
        <v>2617</v>
      </c>
      <c r="B1663" t="s">
        <v>3175</v>
      </c>
    </row>
    <row r="1664" spans="1:2" x14ac:dyDescent="0.25">
      <c r="A1664" t="s">
        <v>2687</v>
      </c>
      <c r="B1664" t="s">
        <v>3092</v>
      </c>
    </row>
    <row r="1665" spans="1:2" x14ac:dyDescent="0.25">
      <c r="A1665" t="s">
        <v>2808</v>
      </c>
      <c r="B1665" t="s">
        <v>3092</v>
      </c>
    </row>
    <row r="1666" spans="1:2" x14ac:dyDescent="0.25">
      <c r="A1666" t="s">
        <v>2999</v>
      </c>
      <c r="B1666" t="s">
        <v>3318</v>
      </c>
    </row>
    <row r="1667" spans="1:2" x14ac:dyDescent="0.25">
      <c r="A1667" t="s">
        <v>2169</v>
      </c>
      <c r="B1667" t="s">
        <v>3212</v>
      </c>
    </row>
    <row r="1668" spans="1:2" x14ac:dyDescent="0.25">
      <c r="A1668" t="s">
        <v>2685</v>
      </c>
      <c r="B1668" t="s">
        <v>3092</v>
      </c>
    </row>
    <row r="1669" spans="1:2" x14ac:dyDescent="0.25">
      <c r="A1669" t="s">
        <v>1600</v>
      </c>
      <c r="B1669" t="s">
        <v>3247</v>
      </c>
    </row>
    <row r="1670" spans="1:2" x14ac:dyDescent="0.25">
      <c r="A1670" t="s">
        <v>761</v>
      </c>
      <c r="B1670" t="s">
        <v>3175</v>
      </c>
    </row>
    <row r="1671" spans="1:2" x14ac:dyDescent="0.25">
      <c r="A1671" t="s">
        <v>2396</v>
      </c>
      <c r="B1671" t="s">
        <v>3092</v>
      </c>
    </row>
    <row r="1672" spans="1:2" x14ac:dyDescent="0.25">
      <c r="A1672" t="s">
        <v>521</v>
      </c>
      <c r="B1672" t="s">
        <v>3092</v>
      </c>
    </row>
    <row r="1673" spans="1:2" x14ac:dyDescent="0.25">
      <c r="A1673" t="s">
        <v>2075</v>
      </c>
      <c r="B1673" t="s">
        <v>3092</v>
      </c>
    </row>
    <row r="1674" spans="1:2" x14ac:dyDescent="0.25">
      <c r="A1674" t="s">
        <v>2562</v>
      </c>
      <c r="B1674" t="s">
        <v>3177</v>
      </c>
    </row>
    <row r="1675" spans="1:2" x14ac:dyDescent="0.25">
      <c r="A1675" t="s">
        <v>991</v>
      </c>
      <c r="B1675" t="s">
        <v>3092</v>
      </c>
    </row>
    <row r="1676" spans="1:2" x14ac:dyDescent="0.25">
      <c r="A1676" t="s">
        <v>2473</v>
      </c>
      <c r="B1676" t="s">
        <v>3092</v>
      </c>
    </row>
    <row r="1677" spans="1:2" x14ac:dyDescent="0.25">
      <c r="A1677" t="s">
        <v>2809</v>
      </c>
      <c r="B1677" t="s">
        <v>3092</v>
      </c>
    </row>
    <row r="1678" spans="1:2" x14ac:dyDescent="0.25">
      <c r="A1678" t="s">
        <v>2229</v>
      </c>
      <c r="B1678" t="s">
        <v>3092</v>
      </c>
    </row>
    <row r="1679" spans="1:2" x14ac:dyDescent="0.25">
      <c r="A1679" t="s">
        <v>1513</v>
      </c>
      <c r="B1679" t="s">
        <v>3092</v>
      </c>
    </row>
    <row r="1680" spans="1:2" x14ac:dyDescent="0.25">
      <c r="A1680" t="s">
        <v>2609</v>
      </c>
      <c r="B1680" t="s">
        <v>3092</v>
      </c>
    </row>
    <row r="1681" spans="1:2" x14ac:dyDescent="0.25">
      <c r="A1681" t="s">
        <v>2593</v>
      </c>
      <c r="B1681" t="s">
        <v>3092</v>
      </c>
    </row>
    <row r="1682" spans="1:2" x14ac:dyDescent="0.25">
      <c r="A1682" t="s">
        <v>2127</v>
      </c>
      <c r="B1682" t="s">
        <v>3092</v>
      </c>
    </row>
    <row r="1683" spans="1:2" x14ac:dyDescent="0.25">
      <c r="A1683" t="s">
        <v>190</v>
      </c>
      <c r="B1683" t="s">
        <v>3092</v>
      </c>
    </row>
    <row r="1684" spans="1:2" x14ac:dyDescent="0.25">
      <c r="A1684" t="s">
        <v>2536</v>
      </c>
      <c r="B1684" t="s">
        <v>3092</v>
      </c>
    </row>
    <row r="1685" spans="1:2" x14ac:dyDescent="0.25">
      <c r="A1685" t="s">
        <v>944</v>
      </c>
      <c r="B1685" t="s">
        <v>3092</v>
      </c>
    </row>
    <row r="1686" spans="1:2" x14ac:dyDescent="0.25">
      <c r="A1686" t="s">
        <v>1445</v>
      </c>
      <c r="B1686" t="s">
        <v>3092</v>
      </c>
    </row>
    <row r="1687" spans="1:2" x14ac:dyDescent="0.25">
      <c r="A1687" t="s">
        <v>1562</v>
      </c>
      <c r="B1687" t="s">
        <v>3092</v>
      </c>
    </row>
    <row r="1688" spans="1:2" x14ac:dyDescent="0.25">
      <c r="A1688" t="s">
        <v>1987</v>
      </c>
      <c r="B1688" t="s">
        <v>3092</v>
      </c>
    </row>
    <row r="1689" spans="1:2" x14ac:dyDescent="0.25">
      <c r="A1689" t="s">
        <v>2204</v>
      </c>
      <c r="B1689" t="s">
        <v>3092</v>
      </c>
    </row>
    <row r="1690" spans="1:2" x14ac:dyDescent="0.25">
      <c r="A1690" t="s">
        <v>2213</v>
      </c>
      <c r="B1690" t="s">
        <v>3092</v>
      </c>
    </row>
    <row r="1691" spans="1:2" x14ac:dyDescent="0.25">
      <c r="A1691" t="s">
        <v>617</v>
      </c>
      <c r="B1691" t="s">
        <v>3092</v>
      </c>
    </row>
    <row r="1692" spans="1:2" x14ac:dyDescent="0.25">
      <c r="A1692" t="s">
        <v>1136</v>
      </c>
      <c r="B1692" t="s">
        <v>3092</v>
      </c>
    </row>
    <row r="1693" spans="1:2" x14ac:dyDescent="0.25">
      <c r="A1693" t="s">
        <v>902</v>
      </c>
      <c r="B1693" t="s">
        <v>3092</v>
      </c>
    </row>
    <row r="1694" spans="1:2" x14ac:dyDescent="0.25">
      <c r="A1694" t="s">
        <v>2663</v>
      </c>
      <c r="B1694" t="s">
        <v>3175</v>
      </c>
    </row>
    <row r="1695" spans="1:2" x14ac:dyDescent="0.25">
      <c r="A1695" t="s">
        <v>2261</v>
      </c>
      <c r="B1695" t="s">
        <v>3092</v>
      </c>
    </row>
    <row r="1696" spans="1:2" x14ac:dyDescent="0.25">
      <c r="A1696" t="s">
        <v>1956</v>
      </c>
      <c r="B1696" t="s">
        <v>3092</v>
      </c>
    </row>
    <row r="1697" spans="1:2" x14ac:dyDescent="0.25">
      <c r="A1697" t="s">
        <v>1394</v>
      </c>
      <c r="B1697" t="s">
        <v>3092</v>
      </c>
    </row>
    <row r="1698" spans="1:2" x14ac:dyDescent="0.25">
      <c r="A1698" t="s">
        <v>2048</v>
      </c>
      <c r="B1698" t="s">
        <v>3175</v>
      </c>
    </row>
    <row r="1699" spans="1:2" x14ac:dyDescent="0.25">
      <c r="A1699" t="s">
        <v>1057</v>
      </c>
      <c r="B1699" t="s">
        <v>3092</v>
      </c>
    </row>
    <row r="1700" spans="1:2" x14ac:dyDescent="0.25">
      <c r="A1700" t="s">
        <v>3060</v>
      </c>
      <c r="B1700" t="s">
        <v>3305</v>
      </c>
    </row>
    <row r="1701" spans="1:2" x14ac:dyDescent="0.25">
      <c r="A1701" t="s">
        <v>387</v>
      </c>
      <c r="B1701" t="s">
        <v>3105</v>
      </c>
    </row>
    <row r="1702" spans="1:2" x14ac:dyDescent="0.25">
      <c r="A1702" t="s">
        <v>1981</v>
      </c>
      <c r="B1702" t="s">
        <v>3175</v>
      </c>
    </row>
    <row r="1703" spans="1:2" x14ac:dyDescent="0.25">
      <c r="A1703" t="s">
        <v>1981</v>
      </c>
      <c r="B1703" t="s">
        <v>3175</v>
      </c>
    </row>
    <row r="1704" spans="1:2" x14ac:dyDescent="0.25">
      <c r="A1704" t="s">
        <v>1401</v>
      </c>
      <c r="B1704" t="s">
        <v>3092</v>
      </c>
    </row>
    <row r="1705" spans="1:2" x14ac:dyDescent="0.25">
      <c r="A1705" t="s">
        <v>165</v>
      </c>
      <c r="B1705" t="s">
        <v>3092</v>
      </c>
    </row>
    <row r="1706" spans="1:2" x14ac:dyDescent="0.25">
      <c r="A1706" t="s">
        <v>650</v>
      </c>
      <c r="B1706" t="s">
        <v>3092</v>
      </c>
    </row>
    <row r="1707" spans="1:2" x14ac:dyDescent="0.25">
      <c r="A1707" t="s">
        <v>1894</v>
      </c>
      <c r="B1707" t="s">
        <v>3092</v>
      </c>
    </row>
    <row r="1708" spans="1:2" x14ac:dyDescent="0.25">
      <c r="A1708" t="s">
        <v>1093</v>
      </c>
      <c r="B1708" t="s">
        <v>3092</v>
      </c>
    </row>
    <row r="1709" spans="1:2" x14ac:dyDescent="0.25">
      <c r="A1709" t="s">
        <v>1528</v>
      </c>
      <c r="B1709" t="s">
        <v>3175</v>
      </c>
    </row>
    <row r="1710" spans="1:2" x14ac:dyDescent="0.25">
      <c r="A1710" t="s">
        <v>1272</v>
      </c>
      <c r="B1710" t="s">
        <v>3092</v>
      </c>
    </row>
    <row r="1711" spans="1:2" x14ac:dyDescent="0.25">
      <c r="A1711" t="s">
        <v>2452</v>
      </c>
      <c r="B1711" t="s">
        <v>3092</v>
      </c>
    </row>
    <row r="1712" spans="1:2" x14ac:dyDescent="0.25">
      <c r="A1712" t="s">
        <v>623</v>
      </c>
      <c r="B1712" t="s">
        <v>3092</v>
      </c>
    </row>
    <row r="1713" spans="1:2" x14ac:dyDescent="0.25">
      <c r="A1713" t="s">
        <v>1546</v>
      </c>
      <c r="B1713" t="s">
        <v>3092</v>
      </c>
    </row>
    <row r="1714" spans="1:2" x14ac:dyDescent="0.25">
      <c r="A1714" t="s">
        <v>1766</v>
      </c>
      <c r="B1714" t="s">
        <v>3092</v>
      </c>
    </row>
    <row r="1715" spans="1:2" x14ac:dyDescent="0.25">
      <c r="A1715" t="s">
        <v>403</v>
      </c>
      <c r="B1715" t="s">
        <v>3092</v>
      </c>
    </row>
    <row r="1716" spans="1:2" x14ac:dyDescent="0.25">
      <c r="A1716" t="s">
        <v>2993</v>
      </c>
      <c r="B1716" t="s">
        <v>3092</v>
      </c>
    </row>
    <row r="1717" spans="1:2" x14ac:dyDescent="0.25">
      <c r="A1717" t="s">
        <v>1680</v>
      </c>
      <c r="B1717" t="s">
        <v>3092</v>
      </c>
    </row>
    <row r="1718" spans="1:2" x14ac:dyDescent="0.25">
      <c r="A1718" t="s">
        <v>1693</v>
      </c>
      <c r="B1718" t="s">
        <v>3318</v>
      </c>
    </row>
    <row r="1719" spans="1:2" x14ac:dyDescent="0.25">
      <c r="A1719" t="s">
        <v>2137</v>
      </c>
      <c r="B1719" t="s">
        <v>3092</v>
      </c>
    </row>
    <row r="1720" spans="1:2" x14ac:dyDescent="0.25">
      <c r="A1720" t="s">
        <v>2662</v>
      </c>
      <c r="B1720" t="s">
        <v>3092</v>
      </c>
    </row>
    <row r="1721" spans="1:2" x14ac:dyDescent="0.25">
      <c r="A1721" t="s">
        <v>2111</v>
      </c>
      <c r="B1721" t="s">
        <v>3092</v>
      </c>
    </row>
    <row r="1722" spans="1:2" x14ac:dyDescent="0.25">
      <c r="A1722" t="s">
        <v>648</v>
      </c>
      <c r="B1722" t="s">
        <v>3247</v>
      </c>
    </row>
    <row r="1723" spans="1:2" x14ac:dyDescent="0.25">
      <c r="A1723" t="s">
        <v>306</v>
      </c>
      <c r="B1723" t="s">
        <v>3092</v>
      </c>
    </row>
    <row r="1724" spans="1:2" x14ac:dyDescent="0.25">
      <c r="A1724" t="s">
        <v>860</v>
      </c>
      <c r="B1724" t="s">
        <v>3092</v>
      </c>
    </row>
    <row r="1725" spans="1:2" x14ac:dyDescent="0.25">
      <c r="A1725" t="s">
        <v>730</v>
      </c>
      <c r="B1725" t="s">
        <v>3092</v>
      </c>
    </row>
    <row r="1726" spans="1:2" x14ac:dyDescent="0.25">
      <c r="A1726" t="s">
        <v>638</v>
      </c>
      <c r="B1726" t="s">
        <v>3092</v>
      </c>
    </row>
    <row r="1727" spans="1:2" x14ac:dyDescent="0.25">
      <c r="A1727" t="s">
        <v>2045</v>
      </c>
      <c r="B1727" t="s">
        <v>3092</v>
      </c>
    </row>
    <row r="1728" spans="1:2" x14ac:dyDescent="0.25">
      <c r="A1728" t="s">
        <v>2214</v>
      </c>
      <c r="B1728" t="s">
        <v>3175</v>
      </c>
    </row>
    <row r="1729" spans="1:2" x14ac:dyDescent="0.25">
      <c r="A1729" t="s">
        <v>2225</v>
      </c>
      <c r="B1729" t="s">
        <v>3318</v>
      </c>
    </row>
    <row r="1730" spans="1:2" x14ac:dyDescent="0.25">
      <c r="A1730" t="s">
        <v>2739</v>
      </c>
      <c r="B1730" t="s">
        <v>3092</v>
      </c>
    </row>
    <row r="1731" spans="1:2" x14ac:dyDescent="0.25">
      <c r="A1731" t="s">
        <v>2753</v>
      </c>
      <c r="B1731" t="s">
        <v>3223</v>
      </c>
    </row>
    <row r="1732" spans="1:2" x14ac:dyDescent="0.25">
      <c r="A1732" t="s">
        <v>793</v>
      </c>
      <c r="B1732" t="s">
        <v>3092</v>
      </c>
    </row>
    <row r="1733" spans="1:2" x14ac:dyDescent="0.25">
      <c r="A1733" t="s">
        <v>784</v>
      </c>
      <c r="B1733" t="s">
        <v>3272</v>
      </c>
    </row>
    <row r="1734" spans="1:2" x14ac:dyDescent="0.25">
      <c r="A1734" t="s">
        <v>1537</v>
      </c>
      <c r="B1734" t="s">
        <v>3092</v>
      </c>
    </row>
    <row r="1735" spans="1:2" x14ac:dyDescent="0.25">
      <c r="A1735" t="s">
        <v>807</v>
      </c>
      <c r="B1735" t="s">
        <v>3092</v>
      </c>
    </row>
    <row r="1736" spans="1:2" x14ac:dyDescent="0.25">
      <c r="A1736" t="s">
        <v>2366</v>
      </c>
      <c r="B1736" t="s">
        <v>3092</v>
      </c>
    </row>
    <row r="1737" spans="1:2" x14ac:dyDescent="0.25">
      <c r="A1737" t="s">
        <v>820</v>
      </c>
      <c r="B1737" t="s">
        <v>3114</v>
      </c>
    </row>
    <row r="1738" spans="1:2" x14ac:dyDescent="0.25">
      <c r="A1738" t="s">
        <v>1720</v>
      </c>
      <c r="B1738" t="s">
        <v>3092</v>
      </c>
    </row>
    <row r="1739" spans="1:2" x14ac:dyDescent="0.25">
      <c r="A1739" t="s">
        <v>1293</v>
      </c>
      <c r="B1739" t="s">
        <v>3177</v>
      </c>
    </row>
    <row r="1740" spans="1:2" x14ac:dyDescent="0.25">
      <c r="A1740" t="s">
        <v>804</v>
      </c>
      <c r="B1740" t="s">
        <v>3272</v>
      </c>
    </row>
    <row r="1741" spans="1:2" x14ac:dyDescent="0.25">
      <c r="A1741" t="s">
        <v>804</v>
      </c>
      <c r="B1741" t="s">
        <v>3272</v>
      </c>
    </row>
    <row r="1742" spans="1:2" x14ac:dyDescent="0.25">
      <c r="A1742" t="s">
        <v>2554</v>
      </c>
      <c r="B1742" t="s">
        <v>3092</v>
      </c>
    </row>
    <row r="1743" spans="1:2" x14ac:dyDescent="0.25">
      <c r="A1743" t="s">
        <v>2506</v>
      </c>
      <c r="B1743" t="s">
        <v>3092</v>
      </c>
    </row>
    <row r="1744" spans="1:2" x14ac:dyDescent="0.25">
      <c r="A1744" t="s">
        <v>265</v>
      </c>
      <c r="B1744" t="s">
        <v>3175</v>
      </c>
    </row>
    <row r="1745" spans="1:2" x14ac:dyDescent="0.25">
      <c r="A1745" t="s">
        <v>2677</v>
      </c>
      <c r="B1745" t="s">
        <v>3212</v>
      </c>
    </row>
    <row r="1746" spans="1:2" x14ac:dyDescent="0.25">
      <c r="A1746" t="s">
        <v>1319</v>
      </c>
      <c r="B1746" t="s">
        <v>3305</v>
      </c>
    </row>
    <row r="1747" spans="1:2" x14ac:dyDescent="0.25">
      <c r="A1747" t="s">
        <v>2702</v>
      </c>
      <c r="B1747" t="s">
        <v>3304</v>
      </c>
    </row>
    <row r="1748" spans="1:2" x14ac:dyDescent="0.25">
      <c r="A1748" t="s">
        <v>1673</v>
      </c>
      <c r="B1748" t="s">
        <v>3247</v>
      </c>
    </row>
    <row r="1749" spans="1:2" x14ac:dyDescent="0.25">
      <c r="A1749" t="s">
        <v>2487</v>
      </c>
      <c r="B1749" t="s">
        <v>3304</v>
      </c>
    </row>
    <row r="1750" spans="1:2" x14ac:dyDescent="0.25">
      <c r="A1750" t="s">
        <v>814</v>
      </c>
      <c r="B1750" t="s">
        <v>3175</v>
      </c>
    </row>
    <row r="1751" spans="1:2" x14ac:dyDescent="0.25">
      <c r="A1751" t="s">
        <v>1399</v>
      </c>
      <c r="B1751" t="s">
        <v>3304</v>
      </c>
    </row>
    <row r="1752" spans="1:2" x14ac:dyDescent="0.25">
      <c r="A1752" t="s">
        <v>2794</v>
      </c>
      <c r="B1752" t="s">
        <v>3175</v>
      </c>
    </row>
    <row r="1753" spans="1:2" x14ac:dyDescent="0.25">
      <c r="A1753" t="s">
        <v>470</v>
      </c>
      <c r="B1753" t="s">
        <v>3223</v>
      </c>
    </row>
    <row r="1754" spans="1:2" x14ac:dyDescent="0.25">
      <c r="A1754" t="s">
        <v>1539</v>
      </c>
      <c r="B1754" t="s">
        <v>3272</v>
      </c>
    </row>
    <row r="1755" spans="1:2" x14ac:dyDescent="0.25">
      <c r="A1755" t="s">
        <v>430</v>
      </c>
      <c r="B1755" t="s">
        <v>3175</v>
      </c>
    </row>
    <row r="1756" spans="1:2" x14ac:dyDescent="0.25">
      <c r="A1756" t="s">
        <v>3083</v>
      </c>
      <c r="B1756" t="s">
        <v>3175</v>
      </c>
    </row>
    <row r="1757" spans="1:2" x14ac:dyDescent="0.25">
      <c r="A1757" t="s">
        <v>1629</v>
      </c>
      <c r="B1757" t="s">
        <v>3105</v>
      </c>
    </row>
    <row r="1758" spans="1:2" x14ac:dyDescent="0.25">
      <c r="A1758" t="s">
        <v>1759</v>
      </c>
      <c r="B1758" t="s">
        <v>3175</v>
      </c>
    </row>
    <row r="1759" spans="1:2" x14ac:dyDescent="0.25">
      <c r="A1759" t="s">
        <v>2210</v>
      </c>
      <c r="B1759" t="s">
        <v>3247</v>
      </c>
    </row>
    <row r="1760" spans="1:2" x14ac:dyDescent="0.25">
      <c r="A1760" t="s">
        <v>2923</v>
      </c>
      <c r="B1760" t="s">
        <v>3175</v>
      </c>
    </row>
    <row r="1761" spans="1:2" x14ac:dyDescent="0.25">
      <c r="A1761" t="s">
        <v>1189</v>
      </c>
      <c r="B1761" t="s">
        <v>3177</v>
      </c>
    </row>
    <row r="1762" spans="1:2" x14ac:dyDescent="0.25">
      <c r="A1762" t="s">
        <v>616</v>
      </c>
      <c r="B1762" t="s">
        <v>3247</v>
      </c>
    </row>
    <row r="1763" spans="1:2" x14ac:dyDescent="0.25">
      <c r="A1763" t="s">
        <v>258</v>
      </c>
      <c r="B1763" t="s">
        <v>3177</v>
      </c>
    </row>
    <row r="1764" spans="1:2" x14ac:dyDescent="0.25">
      <c r="A1764" t="s">
        <v>1126</v>
      </c>
      <c r="B1764" t="s">
        <v>3114</v>
      </c>
    </row>
    <row r="1765" spans="1:2" x14ac:dyDescent="0.25">
      <c r="A1765" t="s">
        <v>2446</v>
      </c>
      <c r="B1765" t="s">
        <v>3175</v>
      </c>
    </row>
    <row r="1766" spans="1:2" x14ac:dyDescent="0.25">
      <c r="A1766" t="s">
        <v>2720</v>
      </c>
      <c r="B1766" t="s">
        <v>3175</v>
      </c>
    </row>
    <row r="1767" spans="1:2" x14ac:dyDescent="0.25">
      <c r="A1767" t="s">
        <v>2678</v>
      </c>
      <c r="B1767" t="s">
        <v>3272</v>
      </c>
    </row>
    <row r="1768" spans="1:2" x14ac:dyDescent="0.25">
      <c r="A1768" t="s">
        <v>2047</v>
      </c>
      <c r="B1768" t="s">
        <v>3092</v>
      </c>
    </row>
    <row r="1769" spans="1:2" x14ac:dyDescent="0.25">
      <c r="A1769" t="s">
        <v>1903</v>
      </c>
      <c r="B1769" t="s">
        <v>3175</v>
      </c>
    </row>
    <row r="1770" spans="1:2" x14ac:dyDescent="0.25">
      <c r="A1770" t="s">
        <v>883</v>
      </c>
      <c r="B1770" t="s">
        <v>3212</v>
      </c>
    </row>
    <row r="1771" spans="1:2" x14ac:dyDescent="0.25">
      <c r="A1771" t="s">
        <v>263</v>
      </c>
      <c r="B1771" t="s">
        <v>3175</v>
      </c>
    </row>
    <row r="1772" spans="1:2" x14ac:dyDescent="0.25">
      <c r="A1772" t="s">
        <v>2311</v>
      </c>
      <c r="B1772" t="s">
        <v>3175</v>
      </c>
    </row>
    <row r="1773" spans="1:2" x14ac:dyDescent="0.25">
      <c r="A1773" t="s">
        <v>1244</v>
      </c>
      <c r="B1773" t="s">
        <v>3212</v>
      </c>
    </row>
    <row r="1774" spans="1:2" x14ac:dyDescent="0.25">
      <c r="A1774" t="s">
        <v>2566</v>
      </c>
      <c r="B1774" t="s">
        <v>3175</v>
      </c>
    </row>
    <row r="1775" spans="1:2" x14ac:dyDescent="0.25">
      <c r="A1775" t="s">
        <v>113</v>
      </c>
      <c r="B1775" t="s">
        <v>3114</v>
      </c>
    </row>
    <row r="1776" spans="1:2" x14ac:dyDescent="0.25">
      <c r="A1776" t="s">
        <v>1280</v>
      </c>
      <c r="B1776" t="s">
        <v>3175</v>
      </c>
    </row>
    <row r="1777" spans="1:2" x14ac:dyDescent="0.25">
      <c r="A1777" t="s">
        <v>1418</v>
      </c>
      <c r="B1777" t="s">
        <v>3247</v>
      </c>
    </row>
    <row r="1778" spans="1:2" x14ac:dyDescent="0.25">
      <c r="A1778" t="s">
        <v>802</v>
      </c>
      <c r="B1778" t="s">
        <v>3177</v>
      </c>
    </row>
    <row r="1779" spans="1:2" x14ac:dyDescent="0.25">
      <c r="A1779" t="s">
        <v>2659</v>
      </c>
      <c r="B1779" t="s">
        <v>3318</v>
      </c>
    </row>
    <row r="1780" spans="1:2" x14ac:dyDescent="0.25">
      <c r="A1780" t="s">
        <v>100</v>
      </c>
      <c r="B1780" t="s">
        <v>3105</v>
      </c>
    </row>
    <row r="1781" spans="1:2" x14ac:dyDescent="0.25">
      <c r="A1781" t="s">
        <v>2207</v>
      </c>
      <c r="B1781" t="s">
        <v>3175</v>
      </c>
    </row>
    <row r="1782" spans="1:2" x14ac:dyDescent="0.25">
      <c r="A1782" t="s">
        <v>857</v>
      </c>
      <c r="B1782" t="s">
        <v>3247</v>
      </c>
    </row>
    <row r="1783" spans="1:2" x14ac:dyDescent="0.25">
      <c r="A1783" t="s">
        <v>609</v>
      </c>
      <c r="B1783" t="s">
        <v>3175</v>
      </c>
    </row>
    <row r="1784" spans="1:2" x14ac:dyDescent="0.25">
      <c r="A1784" t="s">
        <v>2632</v>
      </c>
      <c r="B1784" t="s">
        <v>3092</v>
      </c>
    </row>
    <row r="1785" spans="1:2" x14ac:dyDescent="0.25">
      <c r="A1785" t="s">
        <v>3015</v>
      </c>
      <c r="B1785" t="s">
        <v>3092</v>
      </c>
    </row>
    <row r="1786" spans="1:2" x14ac:dyDescent="0.25">
      <c r="A1786" t="s">
        <v>2233</v>
      </c>
      <c r="B1786" t="s">
        <v>3247</v>
      </c>
    </row>
    <row r="1787" spans="1:2" x14ac:dyDescent="0.25">
      <c r="A1787" t="s">
        <v>397</v>
      </c>
      <c r="B1787" t="s">
        <v>3212</v>
      </c>
    </row>
    <row r="1788" spans="1:2" x14ac:dyDescent="0.25">
      <c r="A1788" t="s">
        <v>1764</v>
      </c>
      <c r="B1788" t="s">
        <v>3114</v>
      </c>
    </row>
    <row r="1789" spans="1:2" x14ac:dyDescent="0.25">
      <c r="A1789" t="s">
        <v>2266</v>
      </c>
      <c r="B1789" t="s">
        <v>3092</v>
      </c>
    </row>
    <row r="1790" spans="1:2" x14ac:dyDescent="0.25">
      <c r="A1790" t="s">
        <v>1689</v>
      </c>
      <c r="B1790" t="s">
        <v>3092</v>
      </c>
    </row>
    <row r="1791" spans="1:2" x14ac:dyDescent="0.25">
      <c r="A1791" t="s">
        <v>2589</v>
      </c>
      <c r="B1791" t="s">
        <v>3247</v>
      </c>
    </row>
    <row r="1792" spans="1:2" x14ac:dyDescent="0.25">
      <c r="A1792" t="s">
        <v>1840</v>
      </c>
      <c r="B1792" t="s">
        <v>3092</v>
      </c>
    </row>
    <row r="1793" spans="1:2" x14ac:dyDescent="0.25">
      <c r="A1793" t="s">
        <v>2168</v>
      </c>
      <c r="B1793" t="s">
        <v>3092</v>
      </c>
    </row>
    <row r="1794" spans="1:2" x14ac:dyDescent="0.25">
      <c r="A1794" t="s">
        <v>2275</v>
      </c>
      <c r="B1794" t="s">
        <v>3177</v>
      </c>
    </row>
    <row r="1795" spans="1:2" x14ac:dyDescent="0.25">
      <c r="A1795" t="s">
        <v>1085</v>
      </c>
      <c r="B1795" t="s">
        <v>3272</v>
      </c>
    </row>
    <row r="1796" spans="1:2" x14ac:dyDescent="0.25">
      <c r="A1796" t="s">
        <v>1020</v>
      </c>
      <c r="B1796" t="s">
        <v>3175</v>
      </c>
    </row>
    <row r="1797" spans="1:2" x14ac:dyDescent="0.25">
      <c r="A1797" t="s">
        <v>1654</v>
      </c>
      <c r="B1797" t="s">
        <v>3177</v>
      </c>
    </row>
    <row r="1798" spans="1:2" x14ac:dyDescent="0.25">
      <c r="A1798" t="s">
        <v>1596</v>
      </c>
      <c r="B1798" t="s">
        <v>3092</v>
      </c>
    </row>
    <row r="1799" spans="1:2" x14ac:dyDescent="0.25">
      <c r="A1799" t="s">
        <v>381</v>
      </c>
      <c r="B1799" t="s">
        <v>3114</v>
      </c>
    </row>
    <row r="1800" spans="1:2" x14ac:dyDescent="0.25">
      <c r="A1800" t="s">
        <v>2838</v>
      </c>
      <c r="B1800" t="s">
        <v>3272</v>
      </c>
    </row>
    <row r="1801" spans="1:2" x14ac:dyDescent="0.25">
      <c r="A1801" t="s">
        <v>1584</v>
      </c>
      <c r="B1801" t="s">
        <v>3177</v>
      </c>
    </row>
    <row r="1802" spans="1:2" x14ac:dyDescent="0.25">
      <c r="A1802" t="s">
        <v>1641</v>
      </c>
      <c r="B1802" t="s">
        <v>3114</v>
      </c>
    </row>
    <row r="1803" spans="1:2" x14ac:dyDescent="0.25">
      <c r="A1803" t="s">
        <v>2257</v>
      </c>
      <c r="B1803" t="s">
        <v>3223</v>
      </c>
    </row>
    <row r="1804" spans="1:2" x14ac:dyDescent="0.25">
      <c r="A1804" t="s">
        <v>3448</v>
      </c>
      <c r="B1804" t="s">
        <v>3092</v>
      </c>
    </row>
    <row r="1805" spans="1:2" x14ac:dyDescent="0.25">
      <c r="A1805" t="s">
        <v>3572</v>
      </c>
      <c r="B1805" t="s">
        <v>3175</v>
      </c>
    </row>
    <row r="1806" spans="1:2" x14ac:dyDescent="0.25">
      <c r="A1806" t="s">
        <v>3473</v>
      </c>
      <c r="B1806" t="s">
        <v>3092</v>
      </c>
    </row>
    <row r="1807" spans="1:2" x14ac:dyDescent="0.25">
      <c r="A1807" t="s">
        <v>3580</v>
      </c>
      <c r="B1807" t="s">
        <v>3177</v>
      </c>
    </row>
    <row r="1808" spans="1:2" x14ac:dyDescent="0.25">
      <c r="A1808" t="s">
        <v>3523</v>
      </c>
      <c r="B1808" t="s">
        <v>3092</v>
      </c>
    </row>
    <row r="1809" spans="1:2" x14ac:dyDescent="0.25">
      <c r="A1809" t="s">
        <v>3422</v>
      </c>
      <c r="B1809" t="s">
        <v>3177</v>
      </c>
    </row>
    <row r="1810" spans="1:2" x14ac:dyDescent="0.25">
      <c r="A1810" t="s">
        <v>4601</v>
      </c>
      <c r="B1810" t="s">
        <v>3175</v>
      </c>
    </row>
    <row r="1811" spans="1:2" x14ac:dyDescent="0.25">
      <c r="A1811" t="s">
        <v>5165</v>
      </c>
      <c r="B1811" t="s">
        <v>3327</v>
      </c>
    </row>
    <row r="1812" spans="1:2" x14ac:dyDescent="0.25">
      <c r="A1812" t="s">
        <v>5166</v>
      </c>
      <c r="B1812" t="s">
        <v>3346</v>
      </c>
    </row>
    <row r="1813" spans="1:2" x14ac:dyDescent="0.25">
      <c r="A1813" t="s">
        <v>5170</v>
      </c>
      <c r="B1813" t="s">
        <v>3100</v>
      </c>
    </row>
    <row r="1814" spans="1:2" x14ac:dyDescent="0.25">
      <c r="A1814" t="s">
        <v>3693</v>
      </c>
      <c r="B1814" t="s">
        <v>3273</v>
      </c>
    </row>
    <row r="1815" spans="1:2" x14ac:dyDescent="0.25">
      <c r="A1815" t="s">
        <v>5179</v>
      </c>
      <c r="B1815" t="s">
        <v>3291</v>
      </c>
    </row>
    <row r="1816" spans="1:2" x14ac:dyDescent="0.25">
      <c r="A1816" t="s">
        <v>5189</v>
      </c>
      <c r="B1816" t="s">
        <v>3346</v>
      </c>
    </row>
    <row r="1817" spans="1:2" x14ac:dyDescent="0.25">
      <c r="A1817" t="s">
        <v>5185</v>
      </c>
      <c r="B1817" t="s">
        <v>3346</v>
      </c>
    </row>
    <row r="1818" spans="1:2" x14ac:dyDescent="0.25">
      <c r="A1818" t="s">
        <v>5216</v>
      </c>
      <c r="B1818" t="s">
        <v>3100</v>
      </c>
    </row>
    <row r="1819" spans="1:2" x14ac:dyDescent="0.25">
      <c r="A1819" t="s">
        <v>5209</v>
      </c>
      <c r="B1819" t="s">
        <v>3100</v>
      </c>
    </row>
    <row r="1820" spans="1:2" x14ac:dyDescent="0.25">
      <c r="A1820" t="s">
        <v>5192</v>
      </c>
      <c r="B1820" t="s">
        <v>3327</v>
      </c>
    </row>
    <row r="1821" spans="1:2" x14ac:dyDescent="0.25">
      <c r="A1821" t="s">
        <v>5224</v>
      </c>
      <c r="B1821" t="s">
        <v>3273</v>
      </c>
    </row>
    <row r="1822" spans="1:2" x14ac:dyDescent="0.25">
      <c r="A1822" t="s">
        <v>5229</v>
      </c>
      <c r="B1822" t="s">
        <v>3307</v>
      </c>
    </row>
    <row r="1823" spans="1:2" x14ac:dyDescent="0.25">
      <c r="A1823" t="s">
        <v>5233</v>
      </c>
      <c r="B1823" t="s">
        <v>3104</v>
      </c>
    </row>
    <row r="1824" spans="1:2" x14ac:dyDescent="0.25">
      <c r="A1824" t="s">
        <v>5245</v>
      </c>
      <c r="B1824" t="s">
        <v>8455</v>
      </c>
    </row>
    <row r="1825" spans="1:2" x14ac:dyDescent="0.25">
      <c r="A1825" t="s">
        <v>5239</v>
      </c>
      <c r="B1825" t="s">
        <v>3273</v>
      </c>
    </row>
    <row r="1826" spans="1:2" x14ac:dyDescent="0.25">
      <c r="A1826" t="s">
        <v>5250</v>
      </c>
      <c r="B1826" t="s">
        <v>3100</v>
      </c>
    </row>
    <row r="1827" spans="1:2" x14ac:dyDescent="0.25">
      <c r="A1827" t="s">
        <v>5249</v>
      </c>
      <c r="B1827" t="s">
        <v>3100</v>
      </c>
    </row>
    <row r="1828" spans="1:2" x14ac:dyDescent="0.25">
      <c r="A1828" t="s">
        <v>5253</v>
      </c>
      <c r="B1828" t="s">
        <v>3346</v>
      </c>
    </row>
    <row r="1829" spans="1:2" x14ac:dyDescent="0.25">
      <c r="A1829" t="s">
        <v>5246</v>
      </c>
      <c r="B1829" t="s">
        <v>3307</v>
      </c>
    </row>
    <row r="1830" spans="1:2" x14ac:dyDescent="0.25">
      <c r="A1830" t="s">
        <v>5271</v>
      </c>
      <c r="B1830" t="s">
        <v>3307</v>
      </c>
    </row>
    <row r="1831" spans="1:2" x14ac:dyDescent="0.25">
      <c r="A1831" t="s">
        <v>5269</v>
      </c>
      <c r="B1831" t="s">
        <v>3194</v>
      </c>
    </row>
    <row r="1832" spans="1:2" x14ac:dyDescent="0.25">
      <c r="A1832" t="s">
        <v>5279</v>
      </c>
      <c r="B1832" t="s">
        <v>3100</v>
      </c>
    </row>
    <row r="1833" spans="1:2" x14ac:dyDescent="0.25">
      <c r="A1833" t="s">
        <v>5276</v>
      </c>
      <c r="B1833" t="s">
        <v>3104</v>
      </c>
    </row>
    <row r="1834" spans="1:2" x14ac:dyDescent="0.25">
      <c r="A1834" t="s">
        <v>5274</v>
      </c>
      <c r="B1834" t="s">
        <v>3327</v>
      </c>
    </row>
    <row r="1835" spans="1:2" x14ac:dyDescent="0.25">
      <c r="A1835" t="s">
        <v>5280</v>
      </c>
      <c r="B1835" t="s">
        <v>3268</v>
      </c>
    </row>
    <row r="1836" spans="1:2" x14ac:dyDescent="0.25">
      <c r="A1836" t="s">
        <v>5285</v>
      </c>
      <c r="B1836" t="s">
        <v>3100</v>
      </c>
    </row>
    <row r="1837" spans="1:2" x14ac:dyDescent="0.25">
      <c r="A1837" t="s">
        <v>5287</v>
      </c>
      <c r="B1837" t="s">
        <v>3273</v>
      </c>
    </row>
    <row r="1838" spans="1:2" x14ac:dyDescent="0.25">
      <c r="A1838" t="s">
        <v>5290</v>
      </c>
      <c r="B1838" t="s">
        <v>3307</v>
      </c>
    </row>
    <row r="1839" spans="1:2" x14ac:dyDescent="0.25">
      <c r="A1839" t="s">
        <v>5295</v>
      </c>
      <c r="B1839" t="s">
        <v>3307</v>
      </c>
    </row>
    <row r="1840" spans="1:2" x14ac:dyDescent="0.25">
      <c r="A1840" t="s">
        <v>5295</v>
      </c>
      <c r="B1840" t="s">
        <v>3307</v>
      </c>
    </row>
    <row r="1841" spans="1:2" x14ac:dyDescent="0.25">
      <c r="A1841" t="s">
        <v>5289</v>
      </c>
      <c r="B1841" t="s">
        <v>3317</v>
      </c>
    </row>
    <row r="1842" spans="1:2" x14ac:dyDescent="0.25">
      <c r="A1842" t="s">
        <v>5288</v>
      </c>
      <c r="B1842" t="s">
        <v>3317</v>
      </c>
    </row>
    <row r="1843" spans="1:2" x14ac:dyDescent="0.25">
      <c r="A1843" t="s">
        <v>5293</v>
      </c>
      <c r="B1843" t="s">
        <v>3273</v>
      </c>
    </row>
    <row r="1844" spans="1:2" x14ac:dyDescent="0.25">
      <c r="A1844" t="s">
        <v>5291</v>
      </c>
      <c r="B1844" t="s">
        <v>3307</v>
      </c>
    </row>
    <row r="1845" spans="1:2" x14ac:dyDescent="0.25">
      <c r="A1845" t="s">
        <v>5298</v>
      </c>
      <c r="B1845" t="s">
        <v>3241</v>
      </c>
    </row>
    <row r="1846" spans="1:2" x14ac:dyDescent="0.25">
      <c r="A1846" t="s">
        <v>5302</v>
      </c>
      <c r="B1846" t="s">
        <v>3317</v>
      </c>
    </row>
    <row r="1847" spans="1:2" x14ac:dyDescent="0.25">
      <c r="A1847" t="s">
        <v>5303</v>
      </c>
      <c r="B1847" t="s">
        <v>3104</v>
      </c>
    </row>
    <row r="1848" spans="1:2" x14ac:dyDescent="0.25">
      <c r="A1848" t="s">
        <v>5309</v>
      </c>
      <c r="B1848" t="s">
        <v>3104</v>
      </c>
    </row>
    <row r="1849" spans="1:2" x14ac:dyDescent="0.25">
      <c r="A1849" t="s">
        <v>5320</v>
      </c>
      <c r="B1849" t="s">
        <v>3194</v>
      </c>
    </row>
    <row r="1850" spans="1:2" x14ac:dyDescent="0.25">
      <c r="A1850" t="s">
        <v>5321</v>
      </c>
      <c r="B1850" t="s">
        <v>3100</v>
      </c>
    </row>
    <row r="1851" spans="1:2" x14ac:dyDescent="0.25">
      <c r="A1851" t="s">
        <v>5329</v>
      </c>
      <c r="B1851" t="s">
        <v>3273</v>
      </c>
    </row>
    <row r="1852" spans="1:2" x14ac:dyDescent="0.25">
      <c r="A1852" t="s">
        <v>5332</v>
      </c>
      <c r="B1852" t="s">
        <v>3344</v>
      </c>
    </row>
    <row r="1853" spans="1:2" x14ac:dyDescent="0.25">
      <c r="A1853" t="s">
        <v>5333</v>
      </c>
      <c r="B1853" t="s">
        <v>3273</v>
      </c>
    </row>
    <row r="1854" spans="1:2" x14ac:dyDescent="0.25">
      <c r="A1854" t="s">
        <v>5335</v>
      </c>
      <c r="B1854" t="s">
        <v>3273</v>
      </c>
    </row>
    <row r="1855" spans="1:2" x14ac:dyDescent="0.25">
      <c r="A1855" t="s">
        <v>3667</v>
      </c>
      <c r="B1855" t="s">
        <v>3327</v>
      </c>
    </row>
    <row r="1856" spans="1:2" x14ac:dyDescent="0.25">
      <c r="A1856" t="s">
        <v>5345</v>
      </c>
      <c r="B1856" t="s">
        <v>3291</v>
      </c>
    </row>
    <row r="1857" spans="1:2" x14ac:dyDescent="0.25">
      <c r="A1857" t="s">
        <v>5349</v>
      </c>
      <c r="B1857" t="s">
        <v>3104</v>
      </c>
    </row>
    <row r="1858" spans="1:2" x14ac:dyDescent="0.25">
      <c r="A1858" t="s">
        <v>5359</v>
      </c>
      <c r="B1858" t="s">
        <v>3344</v>
      </c>
    </row>
    <row r="1859" spans="1:2" x14ac:dyDescent="0.25">
      <c r="A1859" t="s">
        <v>5357</v>
      </c>
      <c r="B1859" t="s">
        <v>3273</v>
      </c>
    </row>
    <row r="1860" spans="1:2" x14ac:dyDescent="0.25">
      <c r="A1860" t="s">
        <v>5360</v>
      </c>
      <c r="B1860" t="s">
        <v>3273</v>
      </c>
    </row>
    <row r="1861" spans="1:2" x14ac:dyDescent="0.25">
      <c r="A1861" t="s">
        <v>5362</v>
      </c>
      <c r="B1861" t="s">
        <v>3273</v>
      </c>
    </row>
    <row r="1862" spans="1:2" x14ac:dyDescent="0.25">
      <c r="A1862" t="s">
        <v>5363</v>
      </c>
      <c r="B1862" t="s">
        <v>3100</v>
      </c>
    </row>
    <row r="1863" spans="1:2" x14ac:dyDescent="0.25">
      <c r="A1863" t="s">
        <v>5365</v>
      </c>
      <c r="B1863" t="s">
        <v>3291</v>
      </c>
    </row>
    <row r="1864" spans="1:2" x14ac:dyDescent="0.25">
      <c r="A1864" t="s">
        <v>5372</v>
      </c>
      <c r="B1864" t="s">
        <v>3273</v>
      </c>
    </row>
    <row r="1865" spans="1:2" x14ac:dyDescent="0.25">
      <c r="A1865" t="s">
        <v>5374</v>
      </c>
      <c r="B1865" t="s">
        <v>3317</v>
      </c>
    </row>
    <row r="1866" spans="1:2" x14ac:dyDescent="0.25">
      <c r="A1866" t="s">
        <v>5376</v>
      </c>
      <c r="B1866" t="s">
        <v>3100</v>
      </c>
    </row>
    <row r="1867" spans="1:2" x14ac:dyDescent="0.25">
      <c r="A1867" t="s">
        <v>3677</v>
      </c>
      <c r="B1867" t="s">
        <v>3291</v>
      </c>
    </row>
    <row r="1868" spans="1:2" x14ac:dyDescent="0.25">
      <c r="A1868" t="s">
        <v>5375</v>
      </c>
      <c r="B1868" t="s">
        <v>3273</v>
      </c>
    </row>
    <row r="1869" spans="1:2" x14ac:dyDescent="0.25">
      <c r="A1869" t="s">
        <v>5381</v>
      </c>
      <c r="B1869" t="s">
        <v>3273</v>
      </c>
    </row>
    <row r="1870" spans="1:2" x14ac:dyDescent="0.25">
      <c r="A1870" t="s">
        <v>5403</v>
      </c>
      <c r="B1870" t="s">
        <v>3346</v>
      </c>
    </row>
    <row r="1871" spans="1:2" x14ac:dyDescent="0.25">
      <c r="A1871" t="s">
        <v>5413</v>
      </c>
      <c r="B1871" t="s">
        <v>3273</v>
      </c>
    </row>
    <row r="1872" spans="1:2" x14ac:dyDescent="0.25">
      <c r="A1872" t="s">
        <v>5406</v>
      </c>
      <c r="B1872" t="s">
        <v>3273</v>
      </c>
    </row>
    <row r="1873" spans="1:2" x14ac:dyDescent="0.25">
      <c r="A1873" t="s">
        <v>5414</v>
      </c>
      <c r="B1873" t="s">
        <v>3205</v>
      </c>
    </row>
    <row r="1874" spans="1:2" x14ac:dyDescent="0.25">
      <c r="A1874" t="s">
        <v>5416</v>
      </c>
      <c r="B1874" t="s">
        <v>3273</v>
      </c>
    </row>
    <row r="1875" spans="1:2" x14ac:dyDescent="0.25">
      <c r="A1875" t="s">
        <v>5396</v>
      </c>
      <c r="B1875" t="s">
        <v>3327</v>
      </c>
    </row>
    <row r="1876" spans="1:2" x14ac:dyDescent="0.25">
      <c r="A1876" t="s">
        <v>5415</v>
      </c>
      <c r="B1876" t="s">
        <v>3205</v>
      </c>
    </row>
    <row r="1877" spans="1:2" x14ac:dyDescent="0.25">
      <c r="A1877" t="s">
        <v>5418</v>
      </c>
      <c r="B1877" t="s">
        <v>3344</v>
      </c>
    </row>
    <row r="1878" spans="1:2" x14ac:dyDescent="0.25">
      <c r="A1878" t="s">
        <v>5420</v>
      </c>
      <c r="B1878" t="s">
        <v>3205</v>
      </c>
    </row>
    <row r="1879" spans="1:2" x14ac:dyDescent="0.25">
      <c r="A1879" t="s">
        <v>3682</v>
      </c>
      <c r="B1879" t="s">
        <v>3273</v>
      </c>
    </row>
    <row r="1880" spans="1:2" x14ac:dyDescent="0.25">
      <c r="A1880" t="s">
        <v>3682</v>
      </c>
      <c r="B1880" t="s">
        <v>3273</v>
      </c>
    </row>
    <row r="1881" spans="1:2" x14ac:dyDescent="0.25">
      <c r="A1881" t="s">
        <v>5427</v>
      </c>
      <c r="B1881" t="s">
        <v>3327</v>
      </c>
    </row>
    <row r="1882" spans="1:2" x14ac:dyDescent="0.25">
      <c r="A1882" t="s">
        <v>5428</v>
      </c>
      <c r="B1882" t="s">
        <v>3100</v>
      </c>
    </row>
    <row r="1883" spans="1:2" x14ac:dyDescent="0.25">
      <c r="A1883" t="s">
        <v>3709</v>
      </c>
      <c r="B1883" t="s">
        <v>8411</v>
      </c>
    </row>
    <row r="1884" spans="1:2" x14ac:dyDescent="0.25">
      <c r="A1884" t="s">
        <v>5442</v>
      </c>
      <c r="B1884" t="s">
        <v>3104</v>
      </c>
    </row>
    <row r="1885" spans="1:2" x14ac:dyDescent="0.25">
      <c r="A1885" t="s">
        <v>2927</v>
      </c>
      <c r="B1885" t="s">
        <v>3100</v>
      </c>
    </row>
    <row r="1886" spans="1:2" x14ac:dyDescent="0.25">
      <c r="A1886" t="s">
        <v>1842</v>
      </c>
      <c r="B1886" t="s">
        <v>3327</v>
      </c>
    </row>
    <row r="1887" spans="1:2" x14ac:dyDescent="0.25">
      <c r="A1887" t="s">
        <v>2693</v>
      </c>
      <c r="B1887" t="s">
        <v>3205</v>
      </c>
    </row>
    <row r="1888" spans="1:2" x14ac:dyDescent="0.25">
      <c r="A1888" t="s">
        <v>1175</v>
      </c>
      <c r="B1888" t="s">
        <v>3100</v>
      </c>
    </row>
    <row r="1889" spans="1:2" x14ac:dyDescent="0.25">
      <c r="A1889" t="s">
        <v>1010</v>
      </c>
      <c r="B1889" t="s">
        <v>3291</v>
      </c>
    </row>
    <row r="1890" spans="1:2" x14ac:dyDescent="0.25">
      <c r="A1890" t="s">
        <v>2754</v>
      </c>
      <c r="B1890" t="s">
        <v>3317</v>
      </c>
    </row>
    <row r="1891" spans="1:2" x14ac:dyDescent="0.25">
      <c r="A1891" t="s">
        <v>1369</v>
      </c>
      <c r="B1891" t="s">
        <v>3307</v>
      </c>
    </row>
    <row r="1892" spans="1:2" x14ac:dyDescent="0.25">
      <c r="A1892" t="s">
        <v>1369</v>
      </c>
      <c r="B1892" t="s">
        <v>3307</v>
      </c>
    </row>
    <row r="1893" spans="1:2" x14ac:dyDescent="0.25">
      <c r="A1893" t="s">
        <v>1137</v>
      </c>
      <c r="B1893" t="s">
        <v>3100</v>
      </c>
    </row>
    <row r="1894" spans="1:2" x14ac:dyDescent="0.25">
      <c r="A1894" t="s">
        <v>2321</v>
      </c>
      <c r="B1894" t="s">
        <v>3205</v>
      </c>
    </row>
    <row r="1895" spans="1:2" x14ac:dyDescent="0.25">
      <c r="A1895" t="s">
        <v>1502</v>
      </c>
      <c r="B1895" t="s">
        <v>3104</v>
      </c>
    </row>
    <row r="1896" spans="1:2" x14ac:dyDescent="0.25">
      <c r="A1896" t="s">
        <v>377</v>
      </c>
      <c r="B1896" t="s">
        <v>3205</v>
      </c>
    </row>
    <row r="1897" spans="1:2" x14ac:dyDescent="0.25">
      <c r="A1897" t="s">
        <v>317</v>
      </c>
      <c r="B1897" t="s">
        <v>3194</v>
      </c>
    </row>
    <row r="1898" spans="1:2" x14ac:dyDescent="0.25">
      <c r="A1898" t="s">
        <v>99</v>
      </c>
      <c r="B1898" t="s">
        <v>3104</v>
      </c>
    </row>
    <row r="1899" spans="1:2" x14ac:dyDescent="0.25">
      <c r="A1899" t="s">
        <v>798</v>
      </c>
      <c r="B1899" t="s">
        <v>3273</v>
      </c>
    </row>
    <row r="1900" spans="1:2" x14ac:dyDescent="0.25">
      <c r="A1900" t="s">
        <v>199</v>
      </c>
      <c r="B1900" t="s">
        <v>3100</v>
      </c>
    </row>
    <row r="1901" spans="1:2" x14ac:dyDescent="0.25">
      <c r="A1901" t="s">
        <v>1433</v>
      </c>
      <c r="B1901" t="s">
        <v>3291</v>
      </c>
    </row>
    <row r="1902" spans="1:2" x14ac:dyDescent="0.25">
      <c r="A1902" t="s">
        <v>1434</v>
      </c>
      <c r="B1902" t="s">
        <v>3100</v>
      </c>
    </row>
    <row r="1903" spans="1:2" x14ac:dyDescent="0.25">
      <c r="A1903" t="s">
        <v>2877</v>
      </c>
      <c r="B1903" t="s">
        <v>3291</v>
      </c>
    </row>
    <row r="1904" spans="1:2" x14ac:dyDescent="0.25">
      <c r="A1904" t="s">
        <v>3054</v>
      </c>
      <c r="B1904" t="s">
        <v>3344</v>
      </c>
    </row>
    <row r="1905" spans="1:2" x14ac:dyDescent="0.25">
      <c r="A1905" t="s">
        <v>1487</v>
      </c>
      <c r="B1905" t="s">
        <v>3205</v>
      </c>
    </row>
    <row r="1906" spans="1:2" x14ac:dyDescent="0.25">
      <c r="A1906" t="s">
        <v>94</v>
      </c>
      <c r="B1906" t="s">
        <v>3100</v>
      </c>
    </row>
    <row r="1907" spans="1:2" x14ac:dyDescent="0.25">
      <c r="A1907" t="s">
        <v>2569</v>
      </c>
      <c r="B1907" t="s">
        <v>3344</v>
      </c>
    </row>
    <row r="1908" spans="1:2" x14ac:dyDescent="0.25">
      <c r="A1908" t="s">
        <v>770</v>
      </c>
      <c r="B1908" t="s">
        <v>3268</v>
      </c>
    </row>
    <row r="1909" spans="1:2" x14ac:dyDescent="0.25">
      <c r="A1909" t="s">
        <v>3029</v>
      </c>
      <c r="B1909" t="s">
        <v>3317</v>
      </c>
    </row>
    <row r="1910" spans="1:2" x14ac:dyDescent="0.25">
      <c r="A1910" t="s">
        <v>1583</v>
      </c>
      <c r="B1910" t="s">
        <v>3100</v>
      </c>
    </row>
    <row r="1911" spans="1:2" x14ac:dyDescent="0.25">
      <c r="A1911" t="s">
        <v>1591</v>
      </c>
      <c r="B1911" t="s">
        <v>3317</v>
      </c>
    </row>
    <row r="1912" spans="1:2" x14ac:dyDescent="0.25">
      <c r="A1912" t="s">
        <v>2841</v>
      </c>
      <c r="B1912" t="s">
        <v>3346</v>
      </c>
    </row>
    <row r="1913" spans="1:2" x14ac:dyDescent="0.25">
      <c r="A1913" t="s">
        <v>3530</v>
      </c>
      <c r="B1913" t="s">
        <v>3273</v>
      </c>
    </row>
    <row r="1914" spans="1:2" x14ac:dyDescent="0.25">
      <c r="A1914" t="s">
        <v>3514</v>
      </c>
      <c r="B1914" t="s">
        <v>3100</v>
      </c>
    </row>
    <row r="1915" spans="1:2" x14ac:dyDescent="0.25">
      <c r="A1915" t="s">
        <v>3421</v>
      </c>
      <c r="B1915" t="s">
        <v>3307</v>
      </c>
    </row>
    <row r="1916" spans="1:2" x14ac:dyDescent="0.25">
      <c r="A1916" t="s">
        <v>3450</v>
      </c>
      <c r="B1916" t="s">
        <v>3241</v>
      </c>
    </row>
    <row r="1917" spans="1:2" x14ac:dyDescent="0.25">
      <c r="A1917" t="s">
        <v>3590</v>
      </c>
      <c r="B1917" t="s">
        <v>3104</v>
      </c>
    </row>
    <row r="1918" spans="1:2" x14ac:dyDescent="0.25">
      <c r="A1918" t="s">
        <v>3571</v>
      </c>
      <c r="B1918" t="s">
        <v>3346</v>
      </c>
    </row>
    <row r="1919" spans="1:2" x14ac:dyDescent="0.25">
      <c r="A1919" t="s">
        <v>7173</v>
      </c>
      <c r="B1919" t="s">
        <v>3144</v>
      </c>
    </row>
    <row r="1920" spans="1:2" x14ac:dyDescent="0.25">
      <c r="A1920" t="s">
        <v>7167</v>
      </c>
      <c r="B1920" t="s">
        <v>3144</v>
      </c>
    </row>
    <row r="1921" spans="1:2" x14ac:dyDescent="0.25">
      <c r="A1921" t="s">
        <v>7175</v>
      </c>
      <c r="B1921" t="s">
        <v>3145</v>
      </c>
    </row>
    <row r="1922" spans="1:2" x14ac:dyDescent="0.25">
      <c r="A1922" t="s">
        <v>7193</v>
      </c>
      <c r="B1922" t="s">
        <v>3253</v>
      </c>
    </row>
    <row r="1923" spans="1:2" x14ac:dyDescent="0.25">
      <c r="A1923" t="s">
        <v>7196</v>
      </c>
      <c r="B1923" t="s">
        <v>3239</v>
      </c>
    </row>
    <row r="1924" spans="1:2" x14ac:dyDescent="0.25">
      <c r="A1924" t="s">
        <v>3645</v>
      </c>
      <c r="B1924" t="s">
        <v>3253</v>
      </c>
    </row>
    <row r="1925" spans="1:2" x14ac:dyDescent="0.25">
      <c r="A1925" t="s">
        <v>7225</v>
      </c>
      <c r="B1925" t="s">
        <v>3127</v>
      </c>
    </row>
    <row r="1926" spans="1:2" x14ac:dyDescent="0.25">
      <c r="A1926" t="s">
        <v>3645</v>
      </c>
      <c r="B1926" t="s">
        <v>3253</v>
      </c>
    </row>
    <row r="1927" spans="1:2" x14ac:dyDescent="0.25">
      <c r="A1927" t="s">
        <v>7198</v>
      </c>
      <c r="B1927" t="s">
        <v>3255</v>
      </c>
    </row>
    <row r="1928" spans="1:2" x14ac:dyDescent="0.25">
      <c r="A1928" t="s">
        <v>7245</v>
      </c>
      <c r="B1928" t="s">
        <v>3145</v>
      </c>
    </row>
    <row r="1929" spans="1:2" x14ac:dyDescent="0.25">
      <c r="A1929" t="s">
        <v>7246</v>
      </c>
      <c r="B1929" t="s">
        <v>3145</v>
      </c>
    </row>
    <row r="1930" spans="1:2" x14ac:dyDescent="0.25">
      <c r="A1930" t="s">
        <v>7263</v>
      </c>
      <c r="B1930" t="s">
        <v>3145</v>
      </c>
    </row>
    <row r="1931" spans="1:2" x14ac:dyDescent="0.25">
      <c r="A1931" t="s">
        <v>7298</v>
      </c>
      <c r="B1931" t="s">
        <v>3145</v>
      </c>
    </row>
    <row r="1932" spans="1:2" x14ac:dyDescent="0.25">
      <c r="A1932" t="s">
        <v>7296</v>
      </c>
      <c r="B1932" t="s">
        <v>3287</v>
      </c>
    </row>
    <row r="1933" spans="1:2" x14ac:dyDescent="0.25">
      <c r="A1933" t="s">
        <v>7235</v>
      </c>
      <c r="B1933" t="s">
        <v>3144</v>
      </c>
    </row>
    <row r="1934" spans="1:2" x14ac:dyDescent="0.25">
      <c r="A1934" t="s">
        <v>7297</v>
      </c>
      <c r="B1934" t="s">
        <v>3287</v>
      </c>
    </row>
    <row r="1935" spans="1:2" x14ac:dyDescent="0.25">
      <c r="A1935" t="s">
        <v>7252</v>
      </c>
      <c r="B1935" t="s">
        <v>3145</v>
      </c>
    </row>
    <row r="1936" spans="1:2" x14ac:dyDescent="0.25">
      <c r="A1936" t="s">
        <v>7275</v>
      </c>
      <c r="B1936" t="s">
        <v>3144</v>
      </c>
    </row>
    <row r="1937" spans="1:2" x14ac:dyDescent="0.25">
      <c r="A1937" t="s">
        <v>7321</v>
      </c>
      <c r="B1937" t="s">
        <v>3302</v>
      </c>
    </row>
    <row r="1938" spans="1:2" x14ac:dyDescent="0.25">
      <c r="A1938" t="s">
        <v>7262</v>
      </c>
      <c r="B1938" t="s">
        <v>3145</v>
      </c>
    </row>
    <row r="1939" spans="1:2" x14ac:dyDescent="0.25">
      <c r="A1939" t="s">
        <v>7316</v>
      </c>
      <c r="B1939" t="s">
        <v>3239</v>
      </c>
    </row>
    <row r="1940" spans="1:2" x14ac:dyDescent="0.25">
      <c r="A1940" t="s">
        <v>7320</v>
      </c>
      <c r="B1940" t="s">
        <v>3302</v>
      </c>
    </row>
    <row r="1941" spans="1:2" x14ac:dyDescent="0.25">
      <c r="A1941" t="s">
        <v>7317</v>
      </c>
      <c r="B1941" t="s">
        <v>3302</v>
      </c>
    </row>
    <row r="1942" spans="1:2" x14ac:dyDescent="0.25">
      <c r="A1942" t="s">
        <v>7318</v>
      </c>
      <c r="B1942" t="s">
        <v>3302</v>
      </c>
    </row>
    <row r="1943" spans="1:2" x14ac:dyDescent="0.25">
      <c r="A1943" t="s">
        <v>7319</v>
      </c>
      <c r="B1943" t="s">
        <v>3302</v>
      </c>
    </row>
    <row r="1944" spans="1:2" x14ac:dyDescent="0.25">
      <c r="A1944" t="s">
        <v>7290</v>
      </c>
      <c r="B1944" t="s">
        <v>3239</v>
      </c>
    </row>
    <row r="1945" spans="1:2" x14ac:dyDescent="0.25">
      <c r="A1945" t="s">
        <v>7250</v>
      </c>
      <c r="B1945" t="s">
        <v>3145</v>
      </c>
    </row>
    <row r="1946" spans="1:2" x14ac:dyDescent="0.25">
      <c r="A1946" t="s">
        <v>7330</v>
      </c>
      <c r="B1946" t="s">
        <v>3112</v>
      </c>
    </row>
    <row r="1947" spans="1:2" x14ac:dyDescent="0.25">
      <c r="A1947" t="s">
        <v>7349</v>
      </c>
      <c r="B1947" t="s">
        <v>3289</v>
      </c>
    </row>
    <row r="1948" spans="1:2" x14ac:dyDescent="0.25">
      <c r="A1948" t="s">
        <v>7248</v>
      </c>
      <c r="B1948" t="s">
        <v>3145</v>
      </c>
    </row>
    <row r="1949" spans="1:2" x14ac:dyDescent="0.25">
      <c r="A1949" t="s">
        <v>7314</v>
      </c>
      <c r="B1949" t="s">
        <v>3319</v>
      </c>
    </row>
    <row r="1950" spans="1:2" x14ac:dyDescent="0.25">
      <c r="A1950" t="s">
        <v>7315</v>
      </c>
      <c r="B1950" t="s">
        <v>3145</v>
      </c>
    </row>
    <row r="1951" spans="1:2" x14ac:dyDescent="0.25">
      <c r="A1951" t="s">
        <v>7340</v>
      </c>
      <c r="B1951" t="s">
        <v>3144</v>
      </c>
    </row>
    <row r="1952" spans="1:2" x14ac:dyDescent="0.25">
      <c r="A1952" t="s">
        <v>7341</v>
      </c>
      <c r="B1952" t="s">
        <v>3253</v>
      </c>
    </row>
    <row r="1953" spans="1:2" x14ac:dyDescent="0.25">
      <c r="A1953" t="s">
        <v>7339</v>
      </c>
      <c r="B1953" t="s">
        <v>3112</v>
      </c>
    </row>
    <row r="1954" spans="1:2" x14ac:dyDescent="0.25">
      <c r="A1954" t="s">
        <v>7370</v>
      </c>
      <c r="B1954" t="s">
        <v>3239</v>
      </c>
    </row>
    <row r="1955" spans="1:2" x14ac:dyDescent="0.25">
      <c r="A1955" t="s">
        <v>7387</v>
      </c>
      <c r="B1955" t="s">
        <v>3144</v>
      </c>
    </row>
    <row r="1956" spans="1:2" x14ac:dyDescent="0.25">
      <c r="A1956" t="s">
        <v>7398</v>
      </c>
      <c r="B1956" t="s">
        <v>3127</v>
      </c>
    </row>
    <row r="1957" spans="1:2" x14ac:dyDescent="0.25">
      <c r="A1957" t="s">
        <v>7423</v>
      </c>
      <c r="B1957" t="s">
        <v>3099</v>
      </c>
    </row>
    <row r="1958" spans="1:2" x14ac:dyDescent="0.25">
      <c r="A1958" t="s">
        <v>7415</v>
      </c>
      <c r="B1958" t="s">
        <v>3127</v>
      </c>
    </row>
    <row r="1959" spans="1:2" x14ac:dyDescent="0.25">
      <c r="A1959" t="s">
        <v>7447</v>
      </c>
      <c r="B1959" t="s">
        <v>3144</v>
      </c>
    </row>
    <row r="1960" spans="1:2" x14ac:dyDescent="0.25">
      <c r="A1960" t="s">
        <v>7475</v>
      </c>
      <c r="B1960" t="s">
        <v>3144</v>
      </c>
    </row>
    <row r="1961" spans="1:2" x14ac:dyDescent="0.25">
      <c r="A1961" t="s">
        <v>7450</v>
      </c>
      <c r="B1961" t="s">
        <v>3099</v>
      </c>
    </row>
    <row r="1962" spans="1:2" x14ac:dyDescent="0.25">
      <c r="A1962" t="s">
        <v>7482</v>
      </c>
      <c r="B1962" t="s">
        <v>3127</v>
      </c>
    </row>
    <row r="1963" spans="1:2" x14ac:dyDescent="0.25">
      <c r="A1963" t="s">
        <v>7471</v>
      </c>
      <c r="B1963" t="s">
        <v>3099</v>
      </c>
    </row>
    <row r="1964" spans="1:2" x14ac:dyDescent="0.25">
      <c r="A1964" t="s">
        <v>7472</v>
      </c>
      <c r="B1964" t="s">
        <v>3319</v>
      </c>
    </row>
    <row r="1965" spans="1:2" x14ac:dyDescent="0.25">
      <c r="A1965" t="s">
        <v>7469</v>
      </c>
      <c r="B1965" t="s">
        <v>3099</v>
      </c>
    </row>
    <row r="1966" spans="1:2" x14ac:dyDescent="0.25">
      <c r="A1966" t="s">
        <v>7501</v>
      </c>
      <c r="B1966" t="s">
        <v>3319</v>
      </c>
    </row>
    <row r="1967" spans="1:2" x14ac:dyDescent="0.25">
      <c r="A1967" t="s">
        <v>7500</v>
      </c>
      <c r="B1967" t="s">
        <v>3255</v>
      </c>
    </row>
    <row r="1968" spans="1:2" x14ac:dyDescent="0.25">
      <c r="A1968" t="s">
        <v>7499</v>
      </c>
      <c r="B1968" t="s">
        <v>3127</v>
      </c>
    </row>
    <row r="1969" spans="1:2" x14ac:dyDescent="0.25">
      <c r="A1969" t="s">
        <v>7506</v>
      </c>
      <c r="B1969" t="s">
        <v>3302</v>
      </c>
    </row>
    <row r="1970" spans="1:2" x14ac:dyDescent="0.25">
      <c r="A1970" t="s">
        <v>7505</v>
      </c>
      <c r="B1970" t="s">
        <v>3319</v>
      </c>
    </row>
    <row r="1971" spans="1:2" x14ac:dyDescent="0.25">
      <c r="A1971" t="s">
        <v>7467</v>
      </c>
      <c r="B1971" t="s">
        <v>3144</v>
      </c>
    </row>
    <row r="1972" spans="1:2" x14ac:dyDescent="0.25">
      <c r="A1972" t="s">
        <v>7516</v>
      </c>
      <c r="B1972" t="s">
        <v>3099</v>
      </c>
    </row>
    <row r="1973" spans="1:2" x14ac:dyDescent="0.25">
      <c r="A1973" t="s">
        <v>7542</v>
      </c>
      <c r="B1973" t="s">
        <v>3144</v>
      </c>
    </row>
    <row r="1974" spans="1:2" x14ac:dyDescent="0.25">
      <c r="A1974" t="s">
        <v>7515</v>
      </c>
      <c r="B1974" t="s">
        <v>3255</v>
      </c>
    </row>
    <row r="1975" spans="1:2" x14ac:dyDescent="0.25">
      <c r="A1975" t="s">
        <v>7541</v>
      </c>
      <c r="B1975" t="s">
        <v>3145</v>
      </c>
    </row>
    <row r="1976" spans="1:2" x14ac:dyDescent="0.25">
      <c r="A1976" t="s">
        <v>7554</v>
      </c>
      <c r="B1976" t="s">
        <v>3254</v>
      </c>
    </row>
    <row r="1977" spans="1:2" x14ac:dyDescent="0.25">
      <c r="A1977" t="s">
        <v>7540</v>
      </c>
      <c r="B1977" t="s">
        <v>3099</v>
      </c>
    </row>
    <row r="1978" spans="1:2" x14ac:dyDescent="0.25">
      <c r="A1978" t="s">
        <v>7548</v>
      </c>
      <c r="B1978" t="s">
        <v>3144</v>
      </c>
    </row>
    <row r="1979" spans="1:2" x14ac:dyDescent="0.25">
      <c r="A1979" t="s">
        <v>7621</v>
      </c>
      <c r="B1979" t="s">
        <v>3127</v>
      </c>
    </row>
    <row r="1980" spans="1:2" x14ac:dyDescent="0.25">
      <c r="A1980" t="s">
        <v>7615</v>
      </c>
      <c r="B1980" t="s">
        <v>3145</v>
      </c>
    </row>
    <row r="1981" spans="1:2" x14ac:dyDescent="0.25">
      <c r="A1981" t="s">
        <v>7559</v>
      </c>
      <c r="B1981" t="s">
        <v>3112</v>
      </c>
    </row>
    <row r="1982" spans="1:2" x14ac:dyDescent="0.25">
      <c r="A1982" t="s">
        <v>7616</v>
      </c>
      <c r="B1982" t="s">
        <v>3144</v>
      </c>
    </row>
    <row r="1983" spans="1:2" x14ac:dyDescent="0.25">
      <c r="A1983" t="s">
        <v>7647</v>
      </c>
      <c r="B1983" t="s">
        <v>3099</v>
      </c>
    </row>
    <row r="1984" spans="1:2" x14ac:dyDescent="0.25">
      <c r="A1984" t="s">
        <v>7644</v>
      </c>
      <c r="B1984" t="s">
        <v>3127</v>
      </c>
    </row>
    <row r="1985" spans="1:2" x14ac:dyDescent="0.25">
      <c r="A1985" t="s">
        <v>7645</v>
      </c>
      <c r="B1985" t="s">
        <v>3144</v>
      </c>
    </row>
    <row r="1986" spans="1:2" x14ac:dyDescent="0.25">
      <c r="A1986" t="s">
        <v>7646</v>
      </c>
      <c r="B1986" t="s">
        <v>3127</v>
      </c>
    </row>
    <row r="1987" spans="1:2" x14ac:dyDescent="0.25">
      <c r="A1987" t="s">
        <v>7708</v>
      </c>
      <c r="B1987" t="s">
        <v>3144</v>
      </c>
    </row>
    <row r="1988" spans="1:2" x14ac:dyDescent="0.25">
      <c r="A1988" t="s">
        <v>7709</v>
      </c>
      <c r="B1988" t="s">
        <v>3099</v>
      </c>
    </row>
    <row r="1989" spans="1:2" x14ac:dyDescent="0.25">
      <c r="A1989" t="s">
        <v>7713</v>
      </c>
      <c r="B1989" t="s">
        <v>3144</v>
      </c>
    </row>
    <row r="1990" spans="1:2" x14ac:dyDescent="0.25">
      <c r="A1990" t="s">
        <v>7712</v>
      </c>
      <c r="B1990" t="s">
        <v>3144</v>
      </c>
    </row>
    <row r="1991" spans="1:2" x14ac:dyDescent="0.25">
      <c r="A1991" t="s">
        <v>7711</v>
      </c>
      <c r="B1991" t="s">
        <v>3144</v>
      </c>
    </row>
    <row r="1992" spans="1:2" x14ac:dyDescent="0.25">
      <c r="A1992" t="s">
        <v>7714</v>
      </c>
      <c r="B1992" t="s">
        <v>3144</v>
      </c>
    </row>
    <row r="1993" spans="1:2" x14ac:dyDescent="0.25">
      <c r="A1993" t="s">
        <v>7722</v>
      </c>
      <c r="B1993" t="s">
        <v>3144</v>
      </c>
    </row>
    <row r="1994" spans="1:2" x14ac:dyDescent="0.25">
      <c r="A1994" t="s">
        <v>7721</v>
      </c>
      <c r="B1994" t="s">
        <v>3145</v>
      </c>
    </row>
    <row r="1995" spans="1:2" x14ac:dyDescent="0.25">
      <c r="A1995" t="s">
        <v>7715</v>
      </c>
      <c r="B1995" t="s">
        <v>3145</v>
      </c>
    </row>
    <row r="1996" spans="1:2" x14ac:dyDescent="0.25">
      <c r="A1996" t="s">
        <v>7735</v>
      </c>
      <c r="B1996" t="s">
        <v>3145</v>
      </c>
    </row>
    <row r="1997" spans="1:2" x14ac:dyDescent="0.25">
      <c r="A1997" t="s">
        <v>7778</v>
      </c>
      <c r="B1997" t="s">
        <v>3144</v>
      </c>
    </row>
    <row r="1998" spans="1:2" x14ac:dyDescent="0.25">
      <c r="A1998" t="s">
        <v>7784</v>
      </c>
      <c r="B1998" t="s">
        <v>3145</v>
      </c>
    </row>
    <row r="1999" spans="1:2" x14ac:dyDescent="0.25">
      <c r="A1999" t="s">
        <v>7801</v>
      </c>
      <c r="B1999" t="s">
        <v>3099</v>
      </c>
    </row>
    <row r="2000" spans="1:2" x14ac:dyDescent="0.25">
      <c r="A2000" t="s">
        <v>7763</v>
      </c>
      <c r="B2000" t="s">
        <v>3254</v>
      </c>
    </row>
    <row r="2001" spans="1:2" x14ac:dyDescent="0.25">
      <c r="A2001" t="s">
        <v>7795</v>
      </c>
      <c r="B2001" t="s">
        <v>3349</v>
      </c>
    </row>
    <row r="2002" spans="1:2" x14ac:dyDescent="0.25">
      <c r="A2002" t="s">
        <v>7813</v>
      </c>
      <c r="B2002" t="s">
        <v>3127</v>
      </c>
    </row>
    <row r="2003" spans="1:2" x14ac:dyDescent="0.25">
      <c r="A2003" t="s">
        <v>7814</v>
      </c>
      <c r="B2003" t="s">
        <v>3144</v>
      </c>
    </row>
    <row r="2004" spans="1:2" x14ac:dyDescent="0.25">
      <c r="A2004" t="s">
        <v>7806</v>
      </c>
      <c r="B2004" t="s">
        <v>3127</v>
      </c>
    </row>
    <row r="2005" spans="1:2" x14ac:dyDescent="0.25">
      <c r="A2005" t="s">
        <v>7812</v>
      </c>
      <c r="B2005" t="s">
        <v>3145</v>
      </c>
    </row>
    <row r="2006" spans="1:2" x14ac:dyDescent="0.25">
      <c r="A2006" t="s">
        <v>7815</v>
      </c>
      <c r="B2006" t="s">
        <v>3254</v>
      </c>
    </row>
    <row r="2007" spans="1:2" x14ac:dyDescent="0.25">
      <c r="A2007" t="s">
        <v>7834</v>
      </c>
      <c r="B2007" t="s">
        <v>3145</v>
      </c>
    </row>
    <row r="2008" spans="1:2" x14ac:dyDescent="0.25">
      <c r="A2008" t="s">
        <v>7835</v>
      </c>
      <c r="B2008" t="s">
        <v>3289</v>
      </c>
    </row>
    <row r="2009" spans="1:2" x14ac:dyDescent="0.25">
      <c r="A2009" t="s">
        <v>7832</v>
      </c>
      <c r="B2009" t="s">
        <v>3144</v>
      </c>
    </row>
    <row r="2010" spans="1:2" x14ac:dyDescent="0.25">
      <c r="A2010" t="s">
        <v>7831</v>
      </c>
      <c r="B2010" t="s">
        <v>3144</v>
      </c>
    </row>
    <row r="2011" spans="1:2" x14ac:dyDescent="0.25">
      <c r="A2011" t="s">
        <v>7830</v>
      </c>
      <c r="B2011" t="s">
        <v>3144</v>
      </c>
    </row>
    <row r="2012" spans="1:2" x14ac:dyDescent="0.25">
      <c r="A2012" t="s">
        <v>7833</v>
      </c>
      <c r="B2012" t="s">
        <v>3127</v>
      </c>
    </row>
    <row r="2013" spans="1:2" x14ac:dyDescent="0.25">
      <c r="A2013" t="s">
        <v>7850</v>
      </c>
      <c r="B2013" t="s">
        <v>3289</v>
      </c>
    </row>
    <row r="2014" spans="1:2" x14ac:dyDescent="0.25">
      <c r="A2014" t="s">
        <v>7894</v>
      </c>
      <c r="B2014" t="s">
        <v>3255</v>
      </c>
    </row>
    <row r="2015" spans="1:2" x14ac:dyDescent="0.25">
      <c r="A2015" t="s">
        <v>7868</v>
      </c>
      <c r="B2015" t="s">
        <v>3145</v>
      </c>
    </row>
    <row r="2016" spans="1:2" x14ac:dyDescent="0.25">
      <c r="A2016" t="s">
        <v>7936</v>
      </c>
      <c r="B2016" t="s">
        <v>3144</v>
      </c>
    </row>
    <row r="2017" spans="1:2" x14ac:dyDescent="0.25">
      <c r="A2017" t="s">
        <v>7944</v>
      </c>
      <c r="B2017" t="s">
        <v>3254</v>
      </c>
    </row>
    <row r="2018" spans="1:2" x14ac:dyDescent="0.25">
      <c r="A2018" t="s">
        <v>7944</v>
      </c>
      <c r="B2018" t="s">
        <v>3254</v>
      </c>
    </row>
    <row r="2019" spans="1:2" x14ac:dyDescent="0.25">
      <c r="A2019" t="s">
        <v>7941</v>
      </c>
      <c r="B2019" t="s">
        <v>3144</v>
      </c>
    </row>
    <row r="2020" spans="1:2" x14ac:dyDescent="0.25">
      <c r="A2020" t="s">
        <v>7943</v>
      </c>
      <c r="B2020" t="s">
        <v>3255</v>
      </c>
    </row>
    <row r="2021" spans="1:2" x14ac:dyDescent="0.25">
      <c r="A2021" t="s">
        <v>7937</v>
      </c>
      <c r="B2021" t="s">
        <v>3319</v>
      </c>
    </row>
    <row r="2022" spans="1:2" x14ac:dyDescent="0.25">
      <c r="A2022" t="s">
        <v>7900</v>
      </c>
      <c r="B2022" t="s">
        <v>3099</v>
      </c>
    </row>
    <row r="2023" spans="1:2" x14ac:dyDescent="0.25">
      <c r="A2023" t="s">
        <v>7779</v>
      </c>
      <c r="B2023" t="s">
        <v>3145</v>
      </c>
    </row>
    <row r="2024" spans="1:2" x14ac:dyDescent="0.25">
      <c r="A2024" t="s">
        <v>7802</v>
      </c>
      <c r="B2024" t="s">
        <v>3239</v>
      </c>
    </row>
    <row r="2025" spans="1:2" x14ac:dyDescent="0.25">
      <c r="A2025" t="s">
        <v>7890</v>
      </c>
      <c r="B2025" t="s">
        <v>3187</v>
      </c>
    </row>
    <row r="2026" spans="1:2" x14ac:dyDescent="0.25">
      <c r="A2026" t="s">
        <v>7979</v>
      </c>
      <c r="B2026" t="s">
        <v>3144</v>
      </c>
    </row>
    <row r="2027" spans="1:2" x14ac:dyDescent="0.25">
      <c r="A2027" t="s">
        <v>7864</v>
      </c>
      <c r="B2027" t="s">
        <v>3145</v>
      </c>
    </row>
    <row r="2028" spans="1:2" x14ac:dyDescent="0.25">
      <c r="A2028" t="s">
        <v>7945</v>
      </c>
      <c r="B2028" t="s">
        <v>3145</v>
      </c>
    </row>
    <row r="2029" spans="1:2" x14ac:dyDescent="0.25">
      <c r="A2029" t="s">
        <v>7976</v>
      </c>
      <c r="B2029" t="s">
        <v>3127</v>
      </c>
    </row>
    <row r="2030" spans="1:2" x14ac:dyDescent="0.25">
      <c r="A2030" t="s">
        <v>7975</v>
      </c>
      <c r="B2030" t="s">
        <v>3145</v>
      </c>
    </row>
    <row r="2031" spans="1:2" x14ac:dyDescent="0.25">
      <c r="A2031" t="s">
        <v>7942</v>
      </c>
      <c r="B2031" t="s">
        <v>3289</v>
      </c>
    </row>
    <row r="2032" spans="1:2" x14ac:dyDescent="0.25">
      <c r="A2032" t="s">
        <v>7998</v>
      </c>
      <c r="B2032" t="s">
        <v>3144</v>
      </c>
    </row>
    <row r="2033" spans="1:2" x14ac:dyDescent="0.25">
      <c r="A2033" t="s">
        <v>7973</v>
      </c>
      <c r="B2033" t="s">
        <v>3254</v>
      </c>
    </row>
    <row r="2034" spans="1:2" x14ac:dyDescent="0.25">
      <c r="A2034" t="s">
        <v>7977</v>
      </c>
      <c r="B2034" t="s">
        <v>3099</v>
      </c>
    </row>
    <row r="2035" spans="1:2" x14ac:dyDescent="0.25">
      <c r="A2035" t="s">
        <v>7974</v>
      </c>
      <c r="B2035" t="s">
        <v>3144</v>
      </c>
    </row>
    <row r="2036" spans="1:2" x14ac:dyDescent="0.25">
      <c r="A2036" t="s">
        <v>7999</v>
      </c>
      <c r="B2036" t="s">
        <v>3144</v>
      </c>
    </row>
    <row r="2037" spans="1:2" x14ac:dyDescent="0.25">
      <c r="A2037" t="s">
        <v>8002</v>
      </c>
      <c r="B2037" t="s">
        <v>3099</v>
      </c>
    </row>
    <row r="2038" spans="1:2" x14ac:dyDescent="0.25">
      <c r="A2038" t="s">
        <v>7978</v>
      </c>
      <c r="B2038" t="s">
        <v>3127</v>
      </c>
    </row>
    <row r="2039" spans="1:2" x14ac:dyDescent="0.25">
      <c r="A2039" t="s">
        <v>8027</v>
      </c>
      <c r="B2039" t="s">
        <v>3127</v>
      </c>
    </row>
    <row r="2040" spans="1:2" x14ac:dyDescent="0.25">
      <c r="A2040" t="s">
        <v>8023</v>
      </c>
      <c r="B2040" t="s">
        <v>3145</v>
      </c>
    </row>
    <row r="2041" spans="1:2" x14ac:dyDescent="0.25">
      <c r="A2041" t="s">
        <v>8039</v>
      </c>
      <c r="B2041" t="s">
        <v>3144</v>
      </c>
    </row>
    <row r="2042" spans="1:2" x14ac:dyDescent="0.25">
      <c r="A2042" t="s">
        <v>8037</v>
      </c>
      <c r="B2042" t="s">
        <v>3319</v>
      </c>
    </row>
    <row r="2043" spans="1:2" x14ac:dyDescent="0.25">
      <c r="A2043" t="s">
        <v>8038</v>
      </c>
      <c r="B2043" t="s">
        <v>3144</v>
      </c>
    </row>
    <row r="2044" spans="1:2" x14ac:dyDescent="0.25">
      <c r="A2044" t="s">
        <v>8040</v>
      </c>
      <c r="B2044" t="s">
        <v>3099</v>
      </c>
    </row>
    <row r="2045" spans="1:2" x14ac:dyDescent="0.25">
      <c r="A2045" t="s">
        <v>8001</v>
      </c>
      <c r="B2045" t="s">
        <v>3127</v>
      </c>
    </row>
    <row r="2046" spans="1:2" x14ac:dyDescent="0.25">
      <c r="A2046" t="s">
        <v>3678</v>
      </c>
      <c r="B2046" t="s">
        <v>3127</v>
      </c>
    </row>
    <row r="2047" spans="1:2" x14ac:dyDescent="0.25">
      <c r="A2047" t="s">
        <v>8063</v>
      </c>
      <c r="B2047" t="s">
        <v>3144</v>
      </c>
    </row>
    <row r="2048" spans="1:2" x14ac:dyDescent="0.25">
      <c r="A2048" t="s">
        <v>8032</v>
      </c>
      <c r="B2048" t="s">
        <v>3127</v>
      </c>
    </row>
    <row r="2049" spans="1:2" x14ac:dyDescent="0.25">
      <c r="A2049" t="s">
        <v>8064</v>
      </c>
      <c r="B2049" t="s">
        <v>8456</v>
      </c>
    </row>
    <row r="2050" spans="1:2" x14ac:dyDescent="0.25">
      <c r="A2050" t="s">
        <v>8058</v>
      </c>
      <c r="B2050" t="s">
        <v>3144</v>
      </c>
    </row>
    <row r="2051" spans="1:2" x14ac:dyDescent="0.25">
      <c r="A2051" t="s">
        <v>8057</v>
      </c>
      <c r="B2051" t="s">
        <v>3239</v>
      </c>
    </row>
    <row r="2052" spans="1:2" x14ac:dyDescent="0.25">
      <c r="A2052" t="s">
        <v>8062</v>
      </c>
      <c r="B2052" t="s">
        <v>3187</v>
      </c>
    </row>
    <row r="2053" spans="1:2" x14ac:dyDescent="0.25">
      <c r="A2053" t="s">
        <v>8073</v>
      </c>
      <c r="B2053" t="s">
        <v>3144</v>
      </c>
    </row>
    <row r="2054" spans="1:2" x14ac:dyDescent="0.25">
      <c r="A2054" t="s">
        <v>8081</v>
      </c>
      <c r="B2054" t="s">
        <v>3254</v>
      </c>
    </row>
    <row r="2055" spans="1:2" x14ac:dyDescent="0.25">
      <c r="A2055" t="s">
        <v>3666</v>
      </c>
      <c r="B2055" t="s">
        <v>3127</v>
      </c>
    </row>
    <row r="2056" spans="1:2" x14ac:dyDescent="0.25">
      <c r="A2056" t="s">
        <v>8080</v>
      </c>
      <c r="B2056" t="s">
        <v>3127</v>
      </c>
    </row>
    <row r="2057" spans="1:2" x14ac:dyDescent="0.25">
      <c r="A2057" t="s">
        <v>8075</v>
      </c>
      <c r="B2057" t="s">
        <v>3112</v>
      </c>
    </row>
    <row r="2058" spans="1:2" x14ac:dyDescent="0.25">
      <c r="A2058" t="s">
        <v>8074</v>
      </c>
      <c r="B2058" t="s">
        <v>3112</v>
      </c>
    </row>
    <row r="2059" spans="1:2" x14ac:dyDescent="0.25">
      <c r="A2059" t="s">
        <v>8082</v>
      </c>
      <c r="B2059" t="s">
        <v>3302</v>
      </c>
    </row>
    <row r="2060" spans="1:2" x14ac:dyDescent="0.25">
      <c r="A2060" t="s">
        <v>8059</v>
      </c>
      <c r="B2060" t="s">
        <v>3145</v>
      </c>
    </row>
    <row r="2061" spans="1:2" x14ac:dyDescent="0.25">
      <c r="A2061" t="s">
        <v>8103</v>
      </c>
      <c r="B2061" t="s">
        <v>3099</v>
      </c>
    </row>
    <row r="2062" spans="1:2" x14ac:dyDescent="0.25">
      <c r="A2062" t="s">
        <v>8104</v>
      </c>
      <c r="B2062" t="s">
        <v>3099</v>
      </c>
    </row>
    <row r="2063" spans="1:2" x14ac:dyDescent="0.25">
      <c r="A2063" t="s">
        <v>8104</v>
      </c>
      <c r="B2063" t="s">
        <v>3099</v>
      </c>
    </row>
    <row r="2064" spans="1:2" x14ac:dyDescent="0.25">
      <c r="A2064" t="s">
        <v>8105</v>
      </c>
      <c r="B2064" t="s">
        <v>3099</v>
      </c>
    </row>
    <row r="2065" spans="1:2" x14ac:dyDescent="0.25">
      <c r="A2065" t="s">
        <v>8107</v>
      </c>
      <c r="B2065" t="s">
        <v>3144</v>
      </c>
    </row>
    <row r="2066" spans="1:2" x14ac:dyDescent="0.25">
      <c r="A2066" t="s">
        <v>8133</v>
      </c>
      <c r="B2066" t="s">
        <v>3127</v>
      </c>
    </row>
    <row r="2067" spans="1:2" x14ac:dyDescent="0.25">
      <c r="A2067" t="s">
        <v>8136</v>
      </c>
      <c r="B2067" t="s">
        <v>3127</v>
      </c>
    </row>
    <row r="2068" spans="1:2" x14ac:dyDescent="0.25">
      <c r="A2068" t="s">
        <v>8134</v>
      </c>
      <c r="B2068" t="s">
        <v>3319</v>
      </c>
    </row>
    <row r="2069" spans="1:2" x14ac:dyDescent="0.25">
      <c r="A2069" t="s">
        <v>8150</v>
      </c>
      <c r="B2069" t="s">
        <v>3145</v>
      </c>
    </row>
    <row r="2070" spans="1:2" x14ac:dyDescent="0.25">
      <c r="A2070" t="s">
        <v>8135</v>
      </c>
      <c r="B2070" t="s">
        <v>3127</v>
      </c>
    </row>
    <row r="2071" spans="1:2" x14ac:dyDescent="0.25">
      <c r="A2071" t="s">
        <v>8151</v>
      </c>
      <c r="B2071" t="s">
        <v>3099</v>
      </c>
    </row>
    <row r="2072" spans="1:2" x14ac:dyDescent="0.25">
      <c r="A2072" t="s">
        <v>8157</v>
      </c>
      <c r="B2072" t="s">
        <v>3127</v>
      </c>
    </row>
    <row r="2073" spans="1:2" x14ac:dyDescent="0.25">
      <c r="A2073" t="s">
        <v>8106</v>
      </c>
      <c r="B2073" t="s">
        <v>3144</v>
      </c>
    </row>
    <row r="2074" spans="1:2" x14ac:dyDescent="0.25">
      <c r="A2074" t="s">
        <v>8149</v>
      </c>
      <c r="B2074" t="s">
        <v>3144</v>
      </c>
    </row>
    <row r="2075" spans="1:2" x14ac:dyDescent="0.25">
      <c r="A2075" t="s">
        <v>8153</v>
      </c>
      <c r="B2075" t="s">
        <v>3144</v>
      </c>
    </row>
    <row r="2076" spans="1:2" x14ac:dyDescent="0.25">
      <c r="A2076" t="s">
        <v>3680</v>
      </c>
      <c r="B2076" t="s">
        <v>3127</v>
      </c>
    </row>
    <row r="2077" spans="1:2" x14ac:dyDescent="0.25">
      <c r="A2077" t="s">
        <v>8132</v>
      </c>
      <c r="B2077" t="s">
        <v>3127</v>
      </c>
    </row>
    <row r="2078" spans="1:2" x14ac:dyDescent="0.25">
      <c r="A2078" t="s">
        <v>8123</v>
      </c>
      <c r="B2078" t="s">
        <v>3187</v>
      </c>
    </row>
    <row r="2079" spans="1:2" x14ac:dyDescent="0.25">
      <c r="A2079" t="s">
        <v>8152</v>
      </c>
      <c r="B2079" t="s">
        <v>3145</v>
      </c>
    </row>
    <row r="2080" spans="1:2" x14ac:dyDescent="0.25">
      <c r="A2080" t="s">
        <v>8170</v>
      </c>
      <c r="B2080" t="s">
        <v>3099</v>
      </c>
    </row>
    <row r="2081" spans="1:2" x14ac:dyDescent="0.25">
      <c r="A2081" t="s">
        <v>8171</v>
      </c>
      <c r="B2081" t="s">
        <v>3099</v>
      </c>
    </row>
    <row r="2082" spans="1:2" x14ac:dyDescent="0.25">
      <c r="A2082" t="s">
        <v>8208</v>
      </c>
      <c r="B2082" t="s">
        <v>3127</v>
      </c>
    </row>
    <row r="2083" spans="1:2" x14ac:dyDescent="0.25">
      <c r="A2083" t="s">
        <v>8209</v>
      </c>
      <c r="B2083" t="s">
        <v>3254</v>
      </c>
    </row>
    <row r="2084" spans="1:2" x14ac:dyDescent="0.25">
      <c r="A2084" t="s">
        <v>8172</v>
      </c>
      <c r="B2084" t="s">
        <v>3144</v>
      </c>
    </row>
    <row r="2085" spans="1:2" x14ac:dyDescent="0.25">
      <c r="A2085" t="s">
        <v>8211</v>
      </c>
      <c r="B2085" t="s">
        <v>3239</v>
      </c>
    </row>
    <row r="2086" spans="1:2" x14ac:dyDescent="0.25">
      <c r="A2086" t="s">
        <v>8224</v>
      </c>
      <c r="B2086" t="s">
        <v>3145</v>
      </c>
    </row>
    <row r="2087" spans="1:2" x14ac:dyDescent="0.25">
      <c r="A2087" t="s">
        <v>8227</v>
      </c>
      <c r="B2087" t="s">
        <v>3145</v>
      </c>
    </row>
    <row r="2088" spans="1:2" x14ac:dyDescent="0.25">
      <c r="A2088" t="s">
        <v>8226</v>
      </c>
      <c r="B2088" t="s">
        <v>3145</v>
      </c>
    </row>
    <row r="2089" spans="1:2" x14ac:dyDescent="0.25">
      <c r="A2089" t="s">
        <v>8162</v>
      </c>
      <c r="B2089" t="s">
        <v>8456</v>
      </c>
    </row>
    <row r="2090" spans="1:2" x14ac:dyDescent="0.25">
      <c r="A2090" t="s">
        <v>8225</v>
      </c>
      <c r="B2090" t="s">
        <v>3144</v>
      </c>
    </row>
    <row r="2091" spans="1:2" x14ac:dyDescent="0.25">
      <c r="A2091" t="s">
        <v>8223</v>
      </c>
      <c r="B2091" t="s">
        <v>3255</v>
      </c>
    </row>
    <row r="2092" spans="1:2" x14ac:dyDescent="0.25">
      <c r="A2092" t="s">
        <v>8249</v>
      </c>
      <c r="B2092" t="s">
        <v>3239</v>
      </c>
    </row>
    <row r="2093" spans="1:2" x14ac:dyDescent="0.25">
      <c r="A2093" t="s">
        <v>8240</v>
      </c>
      <c r="B2093" t="s">
        <v>3127</v>
      </c>
    </row>
    <row r="2094" spans="1:2" x14ac:dyDescent="0.25">
      <c r="A2094" t="s">
        <v>8245</v>
      </c>
      <c r="B2094" t="s">
        <v>3099</v>
      </c>
    </row>
    <row r="2095" spans="1:2" x14ac:dyDescent="0.25">
      <c r="A2095" t="s">
        <v>8216</v>
      </c>
      <c r="B2095" t="s">
        <v>3302</v>
      </c>
    </row>
    <row r="2096" spans="1:2" x14ac:dyDescent="0.25">
      <c r="A2096" t="s">
        <v>8215</v>
      </c>
      <c r="B2096" t="s">
        <v>3289</v>
      </c>
    </row>
    <row r="2097" spans="1:2" x14ac:dyDescent="0.25">
      <c r="A2097" t="s">
        <v>8207</v>
      </c>
      <c r="B2097" t="s">
        <v>3145</v>
      </c>
    </row>
    <row r="2098" spans="1:2" x14ac:dyDescent="0.25">
      <c r="A2098" t="s">
        <v>3685</v>
      </c>
      <c r="B2098" t="s">
        <v>3239</v>
      </c>
    </row>
    <row r="2099" spans="1:2" x14ac:dyDescent="0.25">
      <c r="A2099" t="s">
        <v>8160</v>
      </c>
      <c r="B2099" t="s">
        <v>3289</v>
      </c>
    </row>
    <row r="2100" spans="1:2" x14ac:dyDescent="0.25">
      <c r="A2100" t="s">
        <v>8084</v>
      </c>
      <c r="B2100" t="s">
        <v>3127</v>
      </c>
    </row>
    <row r="2101" spans="1:2" x14ac:dyDescent="0.25">
      <c r="A2101" t="s">
        <v>8194</v>
      </c>
      <c r="B2101" t="s">
        <v>3127</v>
      </c>
    </row>
    <row r="2102" spans="1:2" x14ac:dyDescent="0.25">
      <c r="A2102" t="s">
        <v>8306</v>
      </c>
      <c r="B2102" t="s">
        <v>3144</v>
      </c>
    </row>
    <row r="2103" spans="1:2" x14ac:dyDescent="0.25">
      <c r="A2103" t="s">
        <v>3679</v>
      </c>
      <c r="B2103" t="s">
        <v>3144</v>
      </c>
    </row>
    <row r="2104" spans="1:2" x14ac:dyDescent="0.25">
      <c r="A2104" t="s">
        <v>8270</v>
      </c>
      <c r="B2104" t="s">
        <v>3255</v>
      </c>
    </row>
    <row r="2105" spans="1:2" x14ac:dyDescent="0.25">
      <c r="A2105" t="s">
        <v>8305</v>
      </c>
      <c r="B2105" t="s">
        <v>3127</v>
      </c>
    </row>
    <row r="2106" spans="1:2" x14ac:dyDescent="0.25">
      <c r="A2106" t="s">
        <v>8217</v>
      </c>
      <c r="B2106" t="s">
        <v>3144</v>
      </c>
    </row>
    <row r="2107" spans="1:2" x14ac:dyDescent="0.25">
      <c r="A2107" t="s">
        <v>8315</v>
      </c>
      <c r="B2107" t="s">
        <v>3099</v>
      </c>
    </row>
    <row r="2108" spans="1:2" x14ac:dyDescent="0.25">
      <c r="A2108" t="s">
        <v>8316</v>
      </c>
      <c r="B2108" t="s">
        <v>3099</v>
      </c>
    </row>
    <row r="2109" spans="1:2" x14ac:dyDescent="0.25">
      <c r="A2109" t="s">
        <v>8344</v>
      </c>
      <c r="B2109" t="s">
        <v>3187</v>
      </c>
    </row>
    <row r="2110" spans="1:2" x14ac:dyDescent="0.25">
      <c r="A2110" t="s">
        <v>8361</v>
      </c>
      <c r="B2110" t="s">
        <v>3144</v>
      </c>
    </row>
    <row r="2111" spans="1:2" x14ac:dyDescent="0.25">
      <c r="A2111" t="s">
        <v>8310</v>
      </c>
      <c r="B2111" t="s">
        <v>3127</v>
      </c>
    </row>
    <row r="2112" spans="1:2" x14ac:dyDescent="0.25">
      <c r="A2112" t="s">
        <v>8347</v>
      </c>
      <c r="B2112" t="s">
        <v>3144</v>
      </c>
    </row>
    <row r="2113" spans="1:2" x14ac:dyDescent="0.25">
      <c r="A2113" t="s">
        <v>8368</v>
      </c>
      <c r="B2113" t="s">
        <v>3127</v>
      </c>
    </row>
    <row r="2114" spans="1:2" x14ac:dyDescent="0.25">
      <c r="A2114" t="s">
        <v>8367</v>
      </c>
      <c r="B2114" t="s">
        <v>3287</v>
      </c>
    </row>
    <row r="2115" spans="1:2" x14ac:dyDescent="0.25">
      <c r="A2115" t="s">
        <v>8345</v>
      </c>
      <c r="B2115" t="s">
        <v>3145</v>
      </c>
    </row>
    <row r="2116" spans="1:2" x14ac:dyDescent="0.25">
      <c r="A2116" t="s">
        <v>8366</v>
      </c>
      <c r="B2116" t="s">
        <v>3144</v>
      </c>
    </row>
    <row r="2117" spans="1:2" x14ac:dyDescent="0.25">
      <c r="A2117" t="s">
        <v>8365</v>
      </c>
      <c r="B2117" t="s">
        <v>3144</v>
      </c>
    </row>
    <row r="2118" spans="1:2" x14ac:dyDescent="0.25">
      <c r="A2118" t="s">
        <v>8346</v>
      </c>
      <c r="B2118" t="s">
        <v>3187</v>
      </c>
    </row>
    <row r="2119" spans="1:2" x14ac:dyDescent="0.25">
      <c r="A2119" t="s">
        <v>8348</v>
      </c>
      <c r="B2119" t="s">
        <v>3254</v>
      </c>
    </row>
    <row r="2120" spans="1:2" x14ac:dyDescent="0.25">
      <c r="A2120" t="s">
        <v>841</v>
      </c>
      <c r="B2120" t="s">
        <v>3239</v>
      </c>
    </row>
    <row r="2121" spans="1:2" x14ac:dyDescent="0.25">
      <c r="A2121" t="s">
        <v>2314</v>
      </c>
      <c r="B2121" t="s">
        <v>3099</v>
      </c>
    </row>
    <row r="2122" spans="1:2" x14ac:dyDescent="0.25">
      <c r="A2122" t="s">
        <v>1009</v>
      </c>
      <c r="B2122" t="s">
        <v>3112</v>
      </c>
    </row>
    <row r="2123" spans="1:2" x14ac:dyDescent="0.25">
      <c r="A2123" t="s">
        <v>1112</v>
      </c>
      <c r="B2123" t="s">
        <v>3145</v>
      </c>
    </row>
    <row r="2124" spans="1:2" x14ac:dyDescent="0.25">
      <c r="A2124" t="s">
        <v>2338</v>
      </c>
      <c r="B2124" t="s">
        <v>3145</v>
      </c>
    </row>
    <row r="2125" spans="1:2" x14ac:dyDescent="0.25">
      <c r="A2125" t="s">
        <v>1306</v>
      </c>
      <c r="B2125" t="s">
        <v>3099</v>
      </c>
    </row>
    <row r="2126" spans="1:2" x14ac:dyDescent="0.25">
      <c r="A2126" t="s">
        <v>1458</v>
      </c>
      <c r="B2126" t="s">
        <v>3253</v>
      </c>
    </row>
    <row r="2127" spans="1:2" x14ac:dyDescent="0.25">
      <c r="A2127" t="s">
        <v>2105</v>
      </c>
      <c r="B2127" t="s">
        <v>3255</v>
      </c>
    </row>
    <row r="2128" spans="1:2" x14ac:dyDescent="0.25">
      <c r="A2128" t="s">
        <v>2584</v>
      </c>
      <c r="B2128" t="s">
        <v>3253</v>
      </c>
    </row>
    <row r="2129" spans="1:2" x14ac:dyDescent="0.25">
      <c r="A2129" t="s">
        <v>1954</v>
      </c>
      <c r="B2129" t="s">
        <v>3253</v>
      </c>
    </row>
    <row r="2130" spans="1:2" x14ac:dyDescent="0.25">
      <c r="A2130" t="s">
        <v>2749</v>
      </c>
      <c r="B2130" t="s">
        <v>3127</v>
      </c>
    </row>
    <row r="2131" spans="1:2" x14ac:dyDescent="0.25">
      <c r="A2131" t="s">
        <v>1142</v>
      </c>
      <c r="B2131" t="s">
        <v>3254</v>
      </c>
    </row>
    <row r="2132" spans="1:2" x14ac:dyDescent="0.25">
      <c r="A2132" t="s">
        <v>288</v>
      </c>
      <c r="B2132" t="s">
        <v>3127</v>
      </c>
    </row>
    <row r="2133" spans="1:2" x14ac:dyDescent="0.25">
      <c r="A2133" t="s">
        <v>2184</v>
      </c>
      <c r="B2133" t="s">
        <v>3144</v>
      </c>
    </row>
    <row r="2134" spans="1:2" x14ac:dyDescent="0.25">
      <c r="A2134" t="s">
        <v>142</v>
      </c>
      <c r="B2134" t="s">
        <v>3127</v>
      </c>
    </row>
    <row r="2135" spans="1:2" x14ac:dyDescent="0.25">
      <c r="A2135" t="s">
        <v>1116</v>
      </c>
      <c r="B2135" t="s">
        <v>3144</v>
      </c>
    </row>
    <row r="2136" spans="1:2" x14ac:dyDescent="0.25">
      <c r="A2136" t="s">
        <v>1277</v>
      </c>
      <c r="B2136" t="s">
        <v>3145</v>
      </c>
    </row>
    <row r="2137" spans="1:2" x14ac:dyDescent="0.25">
      <c r="A2137" t="s">
        <v>2919</v>
      </c>
      <c r="B2137" t="s">
        <v>3127</v>
      </c>
    </row>
    <row r="2138" spans="1:2" x14ac:dyDescent="0.25">
      <c r="A2138" t="s">
        <v>3025</v>
      </c>
      <c r="B2138" t="s">
        <v>3127</v>
      </c>
    </row>
    <row r="2139" spans="1:2" x14ac:dyDescent="0.25">
      <c r="A2139" t="s">
        <v>2287</v>
      </c>
      <c r="B2139" t="s">
        <v>3099</v>
      </c>
    </row>
    <row r="2140" spans="1:2" x14ac:dyDescent="0.25">
      <c r="A2140" t="s">
        <v>1148</v>
      </c>
      <c r="B2140" t="s">
        <v>3144</v>
      </c>
    </row>
    <row r="2141" spans="1:2" x14ac:dyDescent="0.25">
      <c r="A2141" t="s">
        <v>2080</v>
      </c>
      <c r="B2141" t="s">
        <v>3255</v>
      </c>
    </row>
    <row r="2142" spans="1:2" x14ac:dyDescent="0.25">
      <c r="A2142" t="s">
        <v>1573</v>
      </c>
      <c r="B2142" t="s">
        <v>3127</v>
      </c>
    </row>
    <row r="2143" spans="1:2" x14ac:dyDescent="0.25">
      <c r="A2143" t="s">
        <v>2806</v>
      </c>
      <c r="B2143" t="s">
        <v>3254</v>
      </c>
    </row>
    <row r="2144" spans="1:2" x14ac:dyDescent="0.25">
      <c r="A2144" t="s">
        <v>2806</v>
      </c>
      <c r="B2144" t="s">
        <v>3254</v>
      </c>
    </row>
    <row r="2145" spans="1:2" x14ac:dyDescent="0.25">
      <c r="A2145" t="s">
        <v>1139</v>
      </c>
      <c r="B2145" t="s">
        <v>3144</v>
      </c>
    </row>
    <row r="2146" spans="1:2" x14ac:dyDescent="0.25">
      <c r="A2146" t="s">
        <v>1321</v>
      </c>
      <c r="B2146" t="s">
        <v>3145</v>
      </c>
    </row>
    <row r="2147" spans="1:2" x14ac:dyDescent="0.25">
      <c r="A2147" t="s">
        <v>2873</v>
      </c>
      <c r="B2147" t="s">
        <v>3289</v>
      </c>
    </row>
    <row r="2148" spans="1:2" x14ac:dyDescent="0.25">
      <c r="A2148" t="s">
        <v>981</v>
      </c>
      <c r="B2148" t="s">
        <v>3289</v>
      </c>
    </row>
    <row r="2149" spans="1:2" x14ac:dyDescent="0.25">
      <c r="A2149" t="s">
        <v>2323</v>
      </c>
      <c r="B2149" t="s">
        <v>3254</v>
      </c>
    </row>
    <row r="2150" spans="1:2" x14ac:dyDescent="0.25">
      <c r="A2150" t="s">
        <v>2550</v>
      </c>
      <c r="B2150" t="s">
        <v>3127</v>
      </c>
    </row>
    <row r="2151" spans="1:2" x14ac:dyDescent="0.25">
      <c r="A2151" t="s">
        <v>1906</v>
      </c>
      <c r="B2151" t="s">
        <v>3127</v>
      </c>
    </row>
    <row r="2152" spans="1:2" x14ac:dyDescent="0.25">
      <c r="A2152" t="s">
        <v>1737</v>
      </c>
      <c r="B2152" t="s">
        <v>3127</v>
      </c>
    </row>
    <row r="2153" spans="1:2" x14ac:dyDescent="0.25">
      <c r="A2153" t="s">
        <v>927</v>
      </c>
      <c r="B2153" t="s">
        <v>3112</v>
      </c>
    </row>
    <row r="2154" spans="1:2" x14ac:dyDescent="0.25">
      <c r="A2154" t="s">
        <v>1953</v>
      </c>
      <c r="B2154" t="s">
        <v>3319</v>
      </c>
    </row>
    <row r="2155" spans="1:2" x14ac:dyDescent="0.25">
      <c r="A2155" t="s">
        <v>677</v>
      </c>
      <c r="B2155" t="s">
        <v>3254</v>
      </c>
    </row>
    <row r="2156" spans="1:2" x14ac:dyDescent="0.25">
      <c r="A2156" t="s">
        <v>2058</v>
      </c>
      <c r="B2156" t="s">
        <v>3255</v>
      </c>
    </row>
    <row r="2157" spans="1:2" x14ac:dyDescent="0.25">
      <c r="A2157" t="s">
        <v>110</v>
      </c>
      <c r="B2157" t="s">
        <v>3112</v>
      </c>
    </row>
    <row r="2158" spans="1:2" x14ac:dyDescent="0.25">
      <c r="A2158" t="s">
        <v>890</v>
      </c>
      <c r="B2158" t="s">
        <v>3255</v>
      </c>
    </row>
    <row r="2159" spans="1:2" x14ac:dyDescent="0.25">
      <c r="A2159" t="s">
        <v>2369</v>
      </c>
      <c r="B2159" t="s">
        <v>3144</v>
      </c>
    </row>
    <row r="2160" spans="1:2" x14ac:dyDescent="0.25">
      <c r="A2160" t="s">
        <v>2960</v>
      </c>
      <c r="B2160" t="s">
        <v>3253</v>
      </c>
    </row>
    <row r="2161" spans="1:2" x14ac:dyDescent="0.25">
      <c r="A2161" t="s">
        <v>1966</v>
      </c>
      <c r="B2161" t="s">
        <v>3144</v>
      </c>
    </row>
    <row r="2162" spans="1:2" x14ac:dyDescent="0.25">
      <c r="A2162" t="s">
        <v>234</v>
      </c>
      <c r="B2162" t="s">
        <v>3144</v>
      </c>
    </row>
    <row r="2163" spans="1:2" x14ac:dyDescent="0.25">
      <c r="A2163" t="s">
        <v>2774</v>
      </c>
      <c r="B2163" t="s">
        <v>3099</v>
      </c>
    </row>
    <row r="2164" spans="1:2" x14ac:dyDescent="0.25">
      <c r="A2164" t="s">
        <v>1018</v>
      </c>
      <c r="B2164" t="s">
        <v>3287</v>
      </c>
    </row>
    <row r="2165" spans="1:2" x14ac:dyDescent="0.25">
      <c r="A2165" t="s">
        <v>1798</v>
      </c>
      <c r="B2165" t="s">
        <v>3127</v>
      </c>
    </row>
    <row r="2166" spans="1:2" x14ac:dyDescent="0.25">
      <c r="A2166" t="s">
        <v>2802</v>
      </c>
      <c r="B2166" t="s">
        <v>3145</v>
      </c>
    </row>
    <row r="2167" spans="1:2" x14ac:dyDescent="0.25">
      <c r="A2167" t="s">
        <v>1250</v>
      </c>
      <c r="B2167" t="s">
        <v>3145</v>
      </c>
    </row>
    <row r="2168" spans="1:2" x14ac:dyDescent="0.25">
      <c r="A2168" t="s">
        <v>2726</v>
      </c>
      <c r="B2168" t="s">
        <v>3255</v>
      </c>
    </row>
    <row r="2169" spans="1:2" x14ac:dyDescent="0.25">
      <c r="A2169" t="s">
        <v>1852</v>
      </c>
      <c r="B2169" t="s">
        <v>3127</v>
      </c>
    </row>
    <row r="2170" spans="1:2" x14ac:dyDescent="0.25">
      <c r="A2170" t="s">
        <v>786</v>
      </c>
      <c r="B2170" t="s">
        <v>3127</v>
      </c>
    </row>
    <row r="2171" spans="1:2" x14ac:dyDescent="0.25">
      <c r="A2171" t="s">
        <v>1876</v>
      </c>
      <c r="B2171" t="s">
        <v>3144</v>
      </c>
    </row>
    <row r="2172" spans="1:2" x14ac:dyDescent="0.25">
      <c r="A2172" t="s">
        <v>1980</v>
      </c>
      <c r="B2172" t="s">
        <v>3144</v>
      </c>
    </row>
    <row r="2173" spans="1:2" x14ac:dyDescent="0.25">
      <c r="A2173" t="s">
        <v>167</v>
      </c>
      <c r="B2173" t="s">
        <v>3145</v>
      </c>
    </row>
    <row r="2174" spans="1:2" x14ac:dyDescent="0.25">
      <c r="A2174" t="s">
        <v>1805</v>
      </c>
      <c r="B2174" t="s">
        <v>3255</v>
      </c>
    </row>
    <row r="2175" spans="1:2" x14ac:dyDescent="0.25">
      <c r="A2175" t="s">
        <v>1718</v>
      </c>
      <c r="B2175" t="s">
        <v>3319</v>
      </c>
    </row>
    <row r="2176" spans="1:2" x14ac:dyDescent="0.25">
      <c r="A2176" t="s">
        <v>281</v>
      </c>
      <c r="B2176" t="s">
        <v>3127</v>
      </c>
    </row>
    <row r="2177" spans="1:2" x14ac:dyDescent="0.25">
      <c r="A2177" t="s">
        <v>1453</v>
      </c>
      <c r="B2177" t="s">
        <v>3127</v>
      </c>
    </row>
    <row r="2178" spans="1:2" x14ac:dyDescent="0.25">
      <c r="A2178" t="s">
        <v>528</v>
      </c>
      <c r="B2178" t="s">
        <v>3127</v>
      </c>
    </row>
    <row r="2179" spans="1:2" x14ac:dyDescent="0.25">
      <c r="A2179" t="s">
        <v>548</v>
      </c>
      <c r="B2179" t="s">
        <v>3239</v>
      </c>
    </row>
    <row r="2180" spans="1:2" x14ac:dyDescent="0.25">
      <c r="A2180" t="s">
        <v>1863</v>
      </c>
      <c r="B2180" t="s">
        <v>3144</v>
      </c>
    </row>
    <row r="2181" spans="1:2" x14ac:dyDescent="0.25">
      <c r="A2181" t="s">
        <v>1026</v>
      </c>
      <c r="B2181" t="s">
        <v>3254</v>
      </c>
    </row>
    <row r="2182" spans="1:2" x14ac:dyDescent="0.25">
      <c r="A2182" t="s">
        <v>394</v>
      </c>
      <c r="B2182" t="s">
        <v>3127</v>
      </c>
    </row>
    <row r="2183" spans="1:2" x14ac:dyDescent="0.25">
      <c r="A2183" t="s">
        <v>2027</v>
      </c>
      <c r="B2183" t="s">
        <v>3127</v>
      </c>
    </row>
    <row r="2184" spans="1:2" x14ac:dyDescent="0.25">
      <c r="A2184" t="s">
        <v>2123</v>
      </c>
      <c r="B2184" t="s">
        <v>3302</v>
      </c>
    </row>
    <row r="2185" spans="1:2" x14ac:dyDescent="0.25">
      <c r="A2185" t="s">
        <v>928</v>
      </c>
      <c r="B2185" t="s">
        <v>3287</v>
      </c>
    </row>
    <row r="2186" spans="1:2" x14ac:dyDescent="0.25">
      <c r="A2186" t="s">
        <v>2905</v>
      </c>
      <c r="B2186" t="s">
        <v>3127</v>
      </c>
    </row>
    <row r="2187" spans="1:2" x14ac:dyDescent="0.25">
      <c r="A2187" t="s">
        <v>666</v>
      </c>
      <c r="B2187" t="s">
        <v>3253</v>
      </c>
    </row>
    <row r="2188" spans="1:2" x14ac:dyDescent="0.25">
      <c r="A2188" t="s">
        <v>93</v>
      </c>
      <c r="B2188" t="s">
        <v>3099</v>
      </c>
    </row>
    <row r="2189" spans="1:2" x14ac:dyDescent="0.25">
      <c r="A2189" t="s">
        <v>1781</v>
      </c>
      <c r="B2189" t="s">
        <v>3254</v>
      </c>
    </row>
    <row r="2190" spans="1:2" x14ac:dyDescent="0.25">
      <c r="A2190" t="s">
        <v>432</v>
      </c>
      <c r="B2190" t="s">
        <v>3145</v>
      </c>
    </row>
    <row r="2191" spans="1:2" x14ac:dyDescent="0.25">
      <c r="A2191" t="s">
        <v>717</v>
      </c>
      <c r="B2191" t="s">
        <v>3144</v>
      </c>
    </row>
    <row r="2192" spans="1:2" x14ac:dyDescent="0.25">
      <c r="A2192" t="s">
        <v>2167</v>
      </c>
      <c r="B2192" t="s">
        <v>3254</v>
      </c>
    </row>
    <row r="2193" spans="1:2" x14ac:dyDescent="0.25">
      <c r="A2193" t="s">
        <v>753</v>
      </c>
      <c r="B2193" t="s">
        <v>3144</v>
      </c>
    </row>
    <row r="2194" spans="1:2" x14ac:dyDescent="0.25">
      <c r="A2194" t="s">
        <v>1656</v>
      </c>
      <c r="B2194" t="s">
        <v>3099</v>
      </c>
    </row>
    <row r="2195" spans="1:2" x14ac:dyDescent="0.25">
      <c r="A2195" t="s">
        <v>851</v>
      </c>
      <c r="B2195" t="s">
        <v>3255</v>
      </c>
    </row>
    <row r="2196" spans="1:2" x14ac:dyDescent="0.25">
      <c r="A2196" t="s">
        <v>2066</v>
      </c>
      <c r="B2196" t="s">
        <v>3144</v>
      </c>
    </row>
    <row r="2197" spans="1:2" x14ac:dyDescent="0.25">
      <c r="A2197" t="s">
        <v>1219</v>
      </c>
      <c r="B2197" t="s">
        <v>3127</v>
      </c>
    </row>
    <row r="2198" spans="1:2" x14ac:dyDescent="0.25">
      <c r="A2198" t="s">
        <v>2813</v>
      </c>
      <c r="B2198" t="s">
        <v>3145</v>
      </c>
    </row>
    <row r="2199" spans="1:2" x14ac:dyDescent="0.25">
      <c r="A2199" t="s">
        <v>1195</v>
      </c>
      <c r="B2199" t="s">
        <v>3302</v>
      </c>
    </row>
    <row r="2200" spans="1:2" x14ac:dyDescent="0.25">
      <c r="A2200" t="s">
        <v>2479</v>
      </c>
      <c r="B2200" t="s">
        <v>3127</v>
      </c>
    </row>
    <row r="2201" spans="1:2" x14ac:dyDescent="0.25">
      <c r="A2201" t="s">
        <v>889</v>
      </c>
      <c r="B2201" t="s">
        <v>3254</v>
      </c>
    </row>
    <row r="2202" spans="1:2" x14ac:dyDescent="0.25">
      <c r="A2202" t="s">
        <v>686</v>
      </c>
      <c r="B2202" t="s">
        <v>3255</v>
      </c>
    </row>
    <row r="2203" spans="1:2" x14ac:dyDescent="0.25">
      <c r="A2203" t="s">
        <v>1237</v>
      </c>
      <c r="B2203" t="s">
        <v>3144</v>
      </c>
    </row>
    <row r="2204" spans="1:2" x14ac:dyDescent="0.25">
      <c r="A2204" t="s">
        <v>1288</v>
      </c>
      <c r="B2204" t="s">
        <v>3239</v>
      </c>
    </row>
    <row r="2205" spans="1:2" x14ac:dyDescent="0.25">
      <c r="A2205" t="s">
        <v>2021</v>
      </c>
      <c r="B2205" t="s">
        <v>3254</v>
      </c>
    </row>
    <row r="2206" spans="1:2" x14ac:dyDescent="0.25">
      <c r="A2206" t="s">
        <v>1758</v>
      </c>
      <c r="B2206" t="s">
        <v>3144</v>
      </c>
    </row>
    <row r="2207" spans="1:2" x14ac:dyDescent="0.25">
      <c r="A2207" t="s">
        <v>166</v>
      </c>
      <c r="B2207" t="s">
        <v>3144</v>
      </c>
    </row>
    <row r="2208" spans="1:2" x14ac:dyDescent="0.25">
      <c r="A2208" t="s">
        <v>985</v>
      </c>
      <c r="B2208" t="s">
        <v>3289</v>
      </c>
    </row>
    <row r="2209" spans="1:2" x14ac:dyDescent="0.25">
      <c r="A2209" t="s">
        <v>2002</v>
      </c>
      <c r="B2209" t="s">
        <v>3099</v>
      </c>
    </row>
    <row r="2210" spans="1:2" x14ac:dyDescent="0.25">
      <c r="A2210" t="s">
        <v>3028</v>
      </c>
      <c r="B2210" t="s">
        <v>3349</v>
      </c>
    </row>
    <row r="2211" spans="1:2" x14ac:dyDescent="0.25">
      <c r="A2211" t="s">
        <v>1773</v>
      </c>
      <c r="B2211" t="s">
        <v>3289</v>
      </c>
    </row>
    <row r="2212" spans="1:2" x14ac:dyDescent="0.25">
      <c r="A2212" t="s">
        <v>2845</v>
      </c>
      <c r="B2212" t="s">
        <v>3099</v>
      </c>
    </row>
    <row r="2213" spans="1:2" x14ac:dyDescent="0.25">
      <c r="A2213" t="s">
        <v>593</v>
      </c>
      <c r="B2213" t="s">
        <v>3145</v>
      </c>
    </row>
    <row r="2214" spans="1:2" x14ac:dyDescent="0.25">
      <c r="A2214" t="s">
        <v>2547</v>
      </c>
      <c r="B2214" t="s">
        <v>3254</v>
      </c>
    </row>
    <row r="2215" spans="1:2" x14ac:dyDescent="0.25">
      <c r="A2215" t="s">
        <v>1477</v>
      </c>
      <c r="B2215" t="s">
        <v>3255</v>
      </c>
    </row>
    <row r="2216" spans="1:2" x14ac:dyDescent="0.25">
      <c r="A2216" t="s">
        <v>1275</v>
      </c>
      <c r="B2216" t="s">
        <v>3145</v>
      </c>
    </row>
    <row r="2217" spans="1:2" x14ac:dyDescent="0.25">
      <c r="A2217" t="s">
        <v>2799</v>
      </c>
      <c r="B2217" t="s">
        <v>3255</v>
      </c>
    </row>
    <row r="2218" spans="1:2" x14ac:dyDescent="0.25">
      <c r="A2218" t="s">
        <v>1696</v>
      </c>
      <c r="B2218" t="s">
        <v>3254</v>
      </c>
    </row>
    <row r="2219" spans="1:2" x14ac:dyDescent="0.25">
      <c r="A2219" t="s">
        <v>444</v>
      </c>
      <c r="B2219" t="s">
        <v>3127</v>
      </c>
    </row>
    <row r="2220" spans="1:2" x14ac:dyDescent="0.25">
      <c r="A2220" t="s">
        <v>2680</v>
      </c>
      <c r="B2220" t="s">
        <v>3127</v>
      </c>
    </row>
    <row r="2221" spans="1:2" x14ac:dyDescent="0.25">
      <c r="A2221" t="s">
        <v>1804</v>
      </c>
      <c r="B2221" t="s">
        <v>3145</v>
      </c>
    </row>
    <row r="2222" spans="1:2" x14ac:dyDescent="0.25">
      <c r="A2222" t="s">
        <v>660</v>
      </c>
      <c r="B2222" t="s">
        <v>3127</v>
      </c>
    </row>
    <row r="2223" spans="1:2" x14ac:dyDescent="0.25">
      <c r="A2223" t="s">
        <v>135</v>
      </c>
      <c r="B2223" t="s">
        <v>3127</v>
      </c>
    </row>
    <row r="2224" spans="1:2" x14ac:dyDescent="0.25">
      <c r="A2224" t="s">
        <v>2535</v>
      </c>
      <c r="B2224" t="s">
        <v>3239</v>
      </c>
    </row>
    <row r="2225" spans="1:2" x14ac:dyDescent="0.25">
      <c r="A2225" t="s">
        <v>3065</v>
      </c>
      <c r="B2225" t="s">
        <v>3289</v>
      </c>
    </row>
    <row r="2226" spans="1:2" x14ac:dyDescent="0.25">
      <c r="A2226" t="s">
        <v>1067</v>
      </c>
      <c r="B2226" t="s">
        <v>3144</v>
      </c>
    </row>
    <row r="2227" spans="1:2" x14ac:dyDescent="0.25">
      <c r="A2227" t="s">
        <v>1920</v>
      </c>
      <c r="B2227" t="s">
        <v>3144</v>
      </c>
    </row>
    <row r="2228" spans="1:2" x14ac:dyDescent="0.25">
      <c r="A2228" t="s">
        <v>2039</v>
      </c>
      <c r="B2228" t="s">
        <v>3187</v>
      </c>
    </row>
    <row r="2229" spans="1:2" x14ac:dyDescent="0.25">
      <c r="A2229" t="s">
        <v>2052</v>
      </c>
      <c r="B2229" t="s">
        <v>3127</v>
      </c>
    </row>
    <row r="2230" spans="1:2" x14ac:dyDescent="0.25">
      <c r="A2230" t="s">
        <v>1979</v>
      </c>
      <c r="B2230" t="s">
        <v>3127</v>
      </c>
    </row>
    <row r="2231" spans="1:2" x14ac:dyDescent="0.25">
      <c r="A2231" t="s">
        <v>558</v>
      </c>
      <c r="B2231" t="s">
        <v>3187</v>
      </c>
    </row>
    <row r="2232" spans="1:2" x14ac:dyDescent="0.25">
      <c r="A2232" t="s">
        <v>1986</v>
      </c>
      <c r="B2232" t="s">
        <v>3287</v>
      </c>
    </row>
    <row r="2233" spans="1:2" x14ac:dyDescent="0.25">
      <c r="A2233" t="s">
        <v>352</v>
      </c>
      <c r="B2233" t="s">
        <v>3127</v>
      </c>
    </row>
    <row r="2234" spans="1:2" x14ac:dyDescent="0.25">
      <c r="A2234" t="s">
        <v>1913</v>
      </c>
      <c r="B2234" t="s">
        <v>3144</v>
      </c>
    </row>
    <row r="2235" spans="1:2" x14ac:dyDescent="0.25">
      <c r="A2235" t="s">
        <v>2393</v>
      </c>
      <c r="B2235" t="s">
        <v>3127</v>
      </c>
    </row>
    <row r="2236" spans="1:2" x14ac:dyDescent="0.25">
      <c r="A2236" t="s">
        <v>983</v>
      </c>
      <c r="B2236" t="s">
        <v>3254</v>
      </c>
    </row>
    <row r="2237" spans="1:2" x14ac:dyDescent="0.25">
      <c r="A2237" t="s">
        <v>961</v>
      </c>
      <c r="B2237" t="s">
        <v>3127</v>
      </c>
    </row>
    <row r="2238" spans="1:2" x14ac:dyDescent="0.25">
      <c r="A2238" t="s">
        <v>614</v>
      </c>
      <c r="B2238" t="s">
        <v>3127</v>
      </c>
    </row>
    <row r="2239" spans="1:2" x14ac:dyDescent="0.25">
      <c r="A2239" t="s">
        <v>1843</v>
      </c>
      <c r="B2239" t="s">
        <v>3319</v>
      </c>
    </row>
    <row r="2240" spans="1:2" x14ac:dyDescent="0.25">
      <c r="A2240" t="s">
        <v>1597</v>
      </c>
      <c r="B2240" t="s">
        <v>3287</v>
      </c>
    </row>
    <row r="2241" spans="1:2" x14ac:dyDescent="0.25">
      <c r="A2241" t="s">
        <v>3543</v>
      </c>
      <c r="B2241" t="s">
        <v>3144</v>
      </c>
    </row>
    <row r="2242" spans="1:2" x14ac:dyDescent="0.25">
      <c r="A2242" t="s">
        <v>3554</v>
      </c>
      <c r="B2242" t="s">
        <v>3127</v>
      </c>
    </row>
    <row r="2243" spans="1:2" x14ac:dyDescent="0.25">
      <c r="A2243" t="s">
        <v>3534</v>
      </c>
      <c r="B2243" t="s">
        <v>3099</v>
      </c>
    </row>
    <row r="2244" spans="1:2" x14ac:dyDescent="0.25">
      <c r="A2244" t="s">
        <v>3467</v>
      </c>
      <c r="B2244" t="s">
        <v>3127</v>
      </c>
    </row>
    <row r="2245" spans="1:2" x14ac:dyDescent="0.25">
      <c r="A2245" t="s">
        <v>3428</v>
      </c>
      <c r="B2245" t="s">
        <v>3144</v>
      </c>
    </row>
    <row r="2246" spans="1:2" x14ac:dyDescent="0.25">
      <c r="A2246" t="s">
        <v>3496</v>
      </c>
      <c r="B2246" t="s">
        <v>3144</v>
      </c>
    </row>
    <row r="2247" spans="1:2" x14ac:dyDescent="0.25">
      <c r="A2247" t="s">
        <v>3415</v>
      </c>
      <c r="B2247" t="s">
        <v>3145</v>
      </c>
    </row>
    <row r="2248" spans="1:2" x14ac:dyDescent="0.25">
      <c r="A2248" t="s">
        <v>3424</v>
      </c>
      <c r="B2248" t="s">
        <v>3144</v>
      </c>
    </row>
    <row r="2249" spans="1:2" x14ac:dyDescent="0.25">
      <c r="A2249" t="s">
        <v>3488</v>
      </c>
      <c r="B2249" t="s">
        <v>3145</v>
      </c>
    </row>
    <row r="2250" spans="1:2" x14ac:dyDescent="0.25">
      <c r="A2250" t="s">
        <v>3539</v>
      </c>
      <c r="B2250" t="s">
        <v>3145</v>
      </c>
    </row>
    <row r="2251" spans="1:2" x14ac:dyDescent="0.25">
      <c r="A2251" t="s">
        <v>3559</v>
      </c>
      <c r="B2251" t="s">
        <v>3289</v>
      </c>
    </row>
    <row r="2252" spans="1:2" x14ac:dyDescent="0.25">
      <c r="A2252" t="s">
        <v>3430</v>
      </c>
      <c r="B2252" t="s">
        <v>3099</v>
      </c>
    </row>
    <row r="2253" spans="1:2" x14ac:dyDescent="0.25">
      <c r="A2253" t="s">
        <v>3601</v>
      </c>
      <c r="B2253" t="s">
        <v>3144</v>
      </c>
    </row>
    <row r="2254" spans="1:2" x14ac:dyDescent="0.25">
      <c r="A2254" t="s">
        <v>3555</v>
      </c>
      <c r="B2254" t="s">
        <v>3127</v>
      </c>
    </row>
    <row r="2255" spans="1:2" x14ac:dyDescent="0.25">
      <c r="A2255" t="s">
        <v>8388</v>
      </c>
      <c r="B2255" t="s">
        <v>3145</v>
      </c>
    </row>
    <row r="2256" spans="1:2" x14ac:dyDescent="0.25">
      <c r="A2256" t="s">
        <v>8386</v>
      </c>
      <c r="B2256" t="s">
        <v>3127</v>
      </c>
    </row>
    <row r="2257" spans="1:2" x14ac:dyDescent="0.25">
      <c r="A2257" t="s">
        <v>8387</v>
      </c>
      <c r="B2257" t="s">
        <v>3144</v>
      </c>
    </row>
    <row r="2258" spans="1:2" x14ac:dyDescent="0.25">
      <c r="A2258" t="s">
        <v>4272</v>
      </c>
      <c r="B2258" t="s">
        <v>3147</v>
      </c>
    </row>
    <row r="2259" spans="1:2" x14ac:dyDescent="0.25">
      <c r="A2259" t="s">
        <v>4283</v>
      </c>
      <c r="B2259" t="s">
        <v>3128</v>
      </c>
    </row>
    <row r="2260" spans="1:2" x14ac:dyDescent="0.25">
      <c r="A2260" t="s">
        <v>4407</v>
      </c>
      <c r="B2260" t="s">
        <v>3128</v>
      </c>
    </row>
    <row r="2261" spans="1:2" x14ac:dyDescent="0.25">
      <c r="A2261" t="s">
        <v>4407</v>
      </c>
      <c r="B2261" t="s">
        <v>3128</v>
      </c>
    </row>
    <row r="2262" spans="1:2" x14ac:dyDescent="0.25">
      <c r="A2262" t="s">
        <v>4294</v>
      </c>
      <c r="B2262" t="s">
        <v>3147</v>
      </c>
    </row>
    <row r="2263" spans="1:2" x14ac:dyDescent="0.25">
      <c r="A2263" t="s">
        <v>4259</v>
      </c>
      <c r="B2263" t="s">
        <v>3190</v>
      </c>
    </row>
    <row r="2264" spans="1:2" x14ac:dyDescent="0.25">
      <c r="A2264" t="s">
        <v>4264</v>
      </c>
      <c r="B2264" t="s">
        <v>3259</v>
      </c>
    </row>
    <row r="2265" spans="1:2" x14ac:dyDescent="0.25">
      <c r="A2265" t="s">
        <v>4603</v>
      </c>
      <c r="B2265" t="s">
        <v>3161</v>
      </c>
    </row>
    <row r="2266" spans="1:2" x14ac:dyDescent="0.25">
      <c r="A2266" t="s">
        <v>3655</v>
      </c>
      <c r="B2266" t="s">
        <v>3281</v>
      </c>
    </row>
    <row r="2267" spans="1:2" x14ac:dyDescent="0.25">
      <c r="A2267" t="s">
        <v>3660</v>
      </c>
      <c r="B2267" t="s">
        <v>3161</v>
      </c>
    </row>
    <row r="2268" spans="1:2" x14ac:dyDescent="0.25">
      <c r="A2268" t="s">
        <v>4309</v>
      </c>
      <c r="B2268" t="s">
        <v>3128</v>
      </c>
    </row>
    <row r="2269" spans="1:2" x14ac:dyDescent="0.25">
      <c r="A2269" t="s">
        <v>3699</v>
      </c>
      <c r="B2269" t="s">
        <v>3249</v>
      </c>
    </row>
    <row r="2270" spans="1:2" x14ac:dyDescent="0.25">
      <c r="A2270" t="s">
        <v>4422</v>
      </c>
      <c r="B2270" t="s">
        <v>3281</v>
      </c>
    </row>
    <row r="2271" spans="1:2" x14ac:dyDescent="0.25">
      <c r="A2271" t="s">
        <v>3697</v>
      </c>
      <c r="B2271" t="s">
        <v>3147</v>
      </c>
    </row>
    <row r="2272" spans="1:2" x14ac:dyDescent="0.25">
      <c r="A2272" t="s">
        <v>4604</v>
      </c>
      <c r="B2272" t="s">
        <v>3161</v>
      </c>
    </row>
    <row r="2273" spans="1:2" x14ac:dyDescent="0.25">
      <c r="A2273" t="s">
        <v>3662</v>
      </c>
      <c r="B2273" t="s">
        <v>3249</v>
      </c>
    </row>
    <row r="2274" spans="1:2" x14ac:dyDescent="0.25">
      <c r="A2274" t="s">
        <v>4429</v>
      </c>
      <c r="B2274" t="s">
        <v>3299</v>
      </c>
    </row>
    <row r="2275" spans="1:2" x14ac:dyDescent="0.25">
      <c r="A2275" t="s">
        <v>4431</v>
      </c>
      <c r="B2275" t="s">
        <v>3161</v>
      </c>
    </row>
    <row r="2276" spans="1:2" x14ac:dyDescent="0.25">
      <c r="A2276" t="s">
        <v>4434</v>
      </c>
      <c r="B2276" t="s">
        <v>3232</v>
      </c>
    </row>
    <row r="2277" spans="1:2" x14ac:dyDescent="0.25">
      <c r="A2277" t="s">
        <v>4335</v>
      </c>
      <c r="B2277" t="s">
        <v>3161</v>
      </c>
    </row>
    <row r="2278" spans="1:2" x14ac:dyDescent="0.25">
      <c r="A2278" t="s">
        <v>4610</v>
      </c>
      <c r="B2278" t="s">
        <v>3299</v>
      </c>
    </row>
    <row r="2279" spans="1:2" x14ac:dyDescent="0.25">
      <c r="A2279" t="s">
        <v>4440</v>
      </c>
      <c r="B2279" t="s">
        <v>3128</v>
      </c>
    </row>
    <row r="2280" spans="1:2" x14ac:dyDescent="0.25">
      <c r="A2280" t="s">
        <v>4436</v>
      </c>
      <c r="B2280" t="s">
        <v>3161</v>
      </c>
    </row>
    <row r="2281" spans="1:2" x14ac:dyDescent="0.25">
      <c r="A2281" t="s">
        <v>4454</v>
      </c>
      <c r="B2281" t="s">
        <v>3128</v>
      </c>
    </row>
    <row r="2282" spans="1:2" x14ac:dyDescent="0.25">
      <c r="A2282" t="s">
        <v>4455</v>
      </c>
      <c r="B2282" t="s">
        <v>3128</v>
      </c>
    </row>
    <row r="2283" spans="1:2" x14ac:dyDescent="0.25">
      <c r="A2283" t="s">
        <v>4453</v>
      </c>
      <c r="B2283" t="s">
        <v>3128</v>
      </c>
    </row>
    <row r="2284" spans="1:2" x14ac:dyDescent="0.25">
      <c r="A2284" t="s">
        <v>4451</v>
      </c>
      <c r="B2284" t="s">
        <v>3299</v>
      </c>
    </row>
    <row r="2285" spans="1:2" x14ac:dyDescent="0.25">
      <c r="A2285" t="s">
        <v>4459</v>
      </c>
      <c r="B2285" t="s">
        <v>3128</v>
      </c>
    </row>
    <row r="2286" spans="1:2" x14ac:dyDescent="0.25">
      <c r="A2286" t="s">
        <v>4450</v>
      </c>
      <c r="B2286" t="s">
        <v>3128</v>
      </c>
    </row>
    <row r="2287" spans="1:2" x14ac:dyDescent="0.25">
      <c r="A2287" t="s">
        <v>4369</v>
      </c>
      <c r="B2287" t="s">
        <v>8457</v>
      </c>
    </row>
    <row r="2288" spans="1:2" x14ac:dyDescent="0.25">
      <c r="A2288" t="s">
        <v>4612</v>
      </c>
      <c r="B2288" t="s">
        <v>3193</v>
      </c>
    </row>
    <row r="2289" spans="1:2" x14ac:dyDescent="0.25">
      <c r="A2289" t="s">
        <v>4465</v>
      </c>
      <c r="B2289" t="s">
        <v>3299</v>
      </c>
    </row>
    <row r="2290" spans="1:2" x14ac:dyDescent="0.25">
      <c r="A2290" t="s">
        <v>4467</v>
      </c>
      <c r="B2290" t="s">
        <v>3161</v>
      </c>
    </row>
    <row r="2291" spans="1:2" x14ac:dyDescent="0.25">
      <c r="A2291" t="s">
        <v>4466</v>
      </c>
      <c r="B2291" t="s">
        <v>3161</v>
      </c>
    </row>
    <row r="2292" spans="1:2" x14ac:dyDescent="0.25">
      <c r="A2292" t="s">
        <v>4484</v>
      </c>
      <c r="B2292" t="s">
        <v>8457</v>
      </c>
    </row>
    <row r="2293" spans="1:2" x14ac:dyDescent="0.25">
      <c r="A2293" t="s">
        <v>4485</v>
      </c>
      <c r="B2293" t="s">
        <v>3193</v>
      </c>
    </row>
    <row r="2294" spans="1:2" x14ac:dyDescent="0.25">
      <c r="A2294" t="s">
        <v>4623</v>
      </c>
      <c r="B2294" t="s">
        <v>8457</v>
      </c>
    </row>
    <row r="2295" spans="1:2" x14ac:dyDescent="0.25">
      <c r="A2295" t="s">
        <v>4385</v>
      </c>
      <c r="B2295" t="s">
        <v>3128</v>
      </c>
    </row>
    <row r="2296" spans="1:2" x14ac:dyDescent="0.25">
      <c r="A2296" t="s">
        <v>4387</v>
      </c>
      <c r="B2296" t="s">
        <v>3190</v>
      </c>
    </row>
    <row r="2297" spans="1:2" x14ac:dyDescent="0.25">
      <c r="A2297" t="s">
        <v>4552</v>
      </c>
      <c r="B2297" t="s">
        <v>3128</v>
      </c>
    </row>
    <row r="2298" spans="1:2" x14ac:dyDescent="0.25">
      <c r="A2298" t="s">
        <v>4384</v>
      </c>
      <c r="B2298" t="s">
        <v>3147</v>
      </c>
    </row>
    <row r="2299" spans="1:2" x14ac:dyDescent="0.25">
      <c r="A2299" t="s">
        <v>4554</v>
      </c>
      <c r="B2299" t="s">
        <v>8457</v>
      </c>
    </row>
    <row r="2300" spans="1:2" x14ac:dyDescent="0.25">
      <c r="A2300" t="s">
        <v>4558</v>
      </c>
      <c r="B2300" t="s">
        <v>3128</v>
      </c>
    </row>
    <row r="2301" spans="1:2" x14ac:dyDescent="0.25">
      <c r="A2301" t="s">
        <v>4496</v>
      </c>
      <c r="B2301" t="s">
        <v>3232</v>
      </c>
    </row>
    <row r="2302" spans="1:2" x14ac:dyDescent="0.25">
      <c r="A2302" t="s">
        <v>4575</v>
      </c>
      <c r="B2302" t="s">
        <v>3249</v>
      </c>
    </row>
    <row r="2303" spans="1:2" x14ac:dyDescent="0.25">
      <c r="A2303" t="s">
        <v>4573</v>
      </c>
      <c r="B2303" t="s">
        <v>8457</v>
      </c>
    </row>
    <row r="2304" spans="1:2" x14ac:dyDescent="0.25">
      <c r="A2304" t="s">
        <v>4569</v>
      </c>
      <c r="B2304" t="s">
        <v>3232</v>
      </c>
    </row>
    <row r="2305" spans="1:2" x14ac:dyDescent="0.25">
      <c r="A2305" t="s">
        <v>4624</v>
      </c>
      <c r="B2305" t="s">
        <v>3190</v>
      </c>
    </row>
    <row r="2306" spans="1:2" x14ac:dyDescent="0.25">
      <c r="A2306" t="s">
        <v>4404</v>
      </c>
      <c r="B2306" t="s">
        <v>3193</v>
      </c>
    </row>
    <row r="2307" spans="1:2" x14ac:dyDescent="0.25">
      <c r="A2307" t="s">
        <v>4634</v>
      </c>
      <c r="B2307" t="s">
        <v>3259</v>
      </c>
    </row>
    <row r="2308" spans="1:2" x14ac:dyDescent="0.25">
      <c r="A2308" t="s">
        <v>4591</v>
      </c>
      <c r="B2308" t="s">
        <v>3259</v>
      </c>
    </row>
    <row r="2309" spans="1:2" x14ac:dyDescent="0.25">
      <c r="A2309" t="s">
        <v>4642</v>
      </c>
      <c r="B2309" t="s">
        <v>3249</v>
      </c>
    </row>
    <row r="2310" spans="1:2" x14ac:dyDescent="0.25">
      <c r="A2310" t="s">
        <v>4641</v>
      </c>
      <c r="B2310" t="s">
        <v>3259</v>
      </c>
    </row>
    <row r="2311" spans="1:2" x14ac:dyDescent="0.25">
      <c r="A2311" t="s">
        <v>4588</v>
      </c>
      <c r="B2311" t="s">
        <v>3232</v>
      </c>
    </row>
    <row r="2312" spans="1:2" x14ac:dyDescent="0.25">
      <c r="A2312" t="s">
        <v>4616</v>
      </c>
      <c r="B2312" t="s">
        <v>3193</v>
      </c>
    </row>
    <row r="2313" spans="1:2" x14ac:dyDescent="0.25">
      <c r="A2313" t="s">
        <v>4615</v>
      </c>
      <c r="B2313" t="s">
        <v>3193</v>
      </c>
    </row>
    <row r="2314" spans="1:2" x14ac:dyDescent="0.25">
      <c r="A2314" t="s">
        <v>4640</v>
      </c>
      <c r="B2314" t="s">
        <v>3128</v>
      </c>
    </row>
    <row r="2315" spans="1:2" x14ac:dyDescent="0.25">
      <c r="A2315" t="s">
        <v>2090</v>
      </c>
      <c r="B2315" t="s">
        <v>3128</v>
      </c>
    </row>
    <row r="2316" spans="1:2" x14ac:dyDescent="0.25">
      <c r="A2316" t="s">
        <v>1672</v>
      </c>
      <c r="B2316" t="s">
        <v>3259</v>
      </c>
    </row>
    <row r="2317" spans="1:2" x14ac:dyDescent="0.25">
      <c r="A2317" t="s">
        <v>504</v>
      </c>
      <c r="B2317" t="s">
        <v>3232</v>
      </c>
    </row>
    <row r="2318" spans="1:2" x14ac:dyDescent="0.25">
      <c r="A2318" t="s">
        <v>2100</v>
      </c>
      <c r="B2318" t="s">
        <v>3193</v>
      </c>
    </row>
    <row r="2319" spans="1:2" x14ac:dyDescent="0.25">
      <c r="A2319" t="s">
        <v>299</v>
      </c>
      <c r="B2319" t="s">
        <v>3190</v>
      </c>
    </row>
    <row r="2320" spans="1:2" x14ac:dyDescent="0.25">
      <c r="A2320" t="s">
        <v>722</v>
      </c>
      <c r="B2320" t="s">
        <v>3259</v>
      </c>
    </row>
    <row r="2321" spans="1:2" x14ac:dyDescent="0.25">
      <c r="A2321" t="s">
        <v>757</v>
      </c>
      <c r="B2321" t="s">
        <v>3232</v>
      </c>
    </row>
    <row r="2322" spans="1:2" x14ac:dyDescent="0.25">
      <c r="A2322" t="s">
        <v>1989</v>
      </c>
      <c r="B2322" t="s">
        <v>3232</v>
      </c>
    </row>
    <row r="2323" spans="1:2" x14ac:dyDescent="0.25">
      <c r="A2323" t="s">
        <v>1665</v>
      </c>
      <c r="B2323" t="s">
        <v>3259</v>
      </c>
    </row>
    <row r="2324" spans="1:2" x14ac:dyDescent="0.25">
      <c r="A2324" t="s">
        <v>1039</v>
      </c>
      <c r="B2324" t="s">
        <v>3232</v>
      </c>
    </row>
    <row r="2325" spans="1:2" x14ac:dyDescent="0.25">
      <c r="A2325" t="s">
        <v>1025</v>
      </c>
      <c r="B2325" t="s">
        <v>3161</v>
      </c>
    </row>
    <row r="2326" spans="1:2" x14ac:dyDescent="0.25">
      <c r="A2326" t="s">
        <v>849</v>
      </c>
      <c r="B2326" t="s">
        <v>3281</v>
      </c>
    </row>
    <row r="2327" spans="1:2" x14ac:dyDescent="0.25">
      <c r="A2327" t="s">
        <v>1960</v>
      </c>
      <c r="B2327" t="s">
        <v>3281</v>
      </c>
    </row>
    <row r="2328" spans="1:2" x14ac:dyDescent="0.25">
      <c r="A2328" t="s">
        <v>872</v>
      </c>
      <c r="B2328" t="s">
        <v>3259</v>
      </c>
    </row>
    <row r="2329" spans="1:2" x14ac:dyDescent="0.25">
      <c r="A2329" t="s">
        <v>2509</v>
      </c>
      <c r="B2329" t="s">
        <v>3147</v>
      </c>
    </row>
    <row r="2330" spans="1:2" x14ac:dyDescent="0.25">
      <c r="A2330" t="s">
        <v>897</v>
      </c>
      <c r="B2330" t="s">
        <v>3161</v>
      </c>
    </row>
    <row r="2331" spans="1:2" x14ac:dyDescent="0.25">
      <c r="A2331" t="s">
        <v>834</v>
      </c>
      <c r="B2331" t="s">
        <v>3161</v>
      </c>
    </row>
    <row r="2332" spans="1:2" x14ac:dyDescent="0.25">
      <c r="A2332" t="s">
        <v>3086</v>
      </c>
      <c r="B2332" t="s">
        <v>3281</v>
      </c>
    </row>
    <row r="2333" spans="1:2" x14ac:dyDescent="0.25">
      <c r="A2333" t="s">
        <v>1211</v>
      </c>
      <c r="B2333" t="s">
        <v>3128</v>
      </c>
    </row>
    <row r="2334" spans="1:2" x14ac:dyDescent="0.25">
      <c r="A2334" t="s">
        <v>2355</v>
      </c>
      <c r="B2334" t="s">
        <v>3249</v>
      </c>
    </row>
    <row r="2335" spans="1:2" x14ac:dyDescent="0.25">
      <c r="A2335" t="s">
        <v>2029</v>
      </c>
      <c r="B2335" t="s">
        <v>3249</v>
      </c>
    </row>
    <row r="2336" spans="1:2" x14ac:dyDescent="0.25">
      <c r="A2336" t="s">
        <v>1147</v>
      </c>
      <c r="B2336" t="s">
        <v>3147</v>
      </c>
    </row>
    <row r="2337" spans="1:2" x14ac:dyDescent="0.25">
      <c r="A2337" t="s">
        <v>2092</v>
      </c>
      <c r="B2337" t="s">
        <v>3128</v>
      </c>
    </row>
    <row r="2338" spans="1:2" x14ac:dyDescent="0.25">
      <c r="A2338" t="s">
        <v>1879</v>
      </c>
      <c r="B2338" t="s">
        <v>3147</v>
      </c>
    </row>
    <row r="2339" spans="1:2" x14ac:dyDescent="0.25">
      <c r="A2339" t="s">
        <v>1515</v>
      </c>
      <c r="B2339" t="s">
        <v>3147</v>
      </c>
    </row>
    <row r="2340" spans="1:2" x14ac:dyDescent="0.25">
      <c r="A2340" t="s">
        <v>2810</v>
      </c>
      <c r="B2340" t="s">
        <v>3249</v>
      </c>
    </row>
    <row r="2341" spans="1:2" x14ac:dyDescent="0.25">
      <c r="A2341" t="s">
        <v>626</v>
      </c>
      <c r="B2341" t="s">
        <v>3249</v>
      </c>
    </row>
    <row r="2342" spans="1:2" x14ac:dyDescent="0.25">
      <c r="A2342" t="s">
        <v>891</v>
      </c>
      <c r="B2342" t="s">
        <v>3249</v>
      </c>
    </row>
    <row r="2343" spans="1:2" x14ac:dyDescent="0.25">
      <c r="A2343" t="s">
        <v>2570</v>
      </c>
      <c r="B2343" t="s">
        <v>3161</v>
      </c>
    </row>
    <row r="2344" spans="1:2" x14ac:dyDescent="0.25">
      <c r="A2344" t="s">
        <v>1103</v>
      </c>
      <c r="B2344" t="s">
        <v>3299</v>
      </c>
    </row>
    <row r="2345" spans="1:2" x14ac:dyDescent="0.25">
      <c r="A2345" t="s">
        <v>1103</v>
      </c>
      <c r="B2345" t="s">
        <v>3299</v>
      </c>
    </row>
    <row r="2346" spans="1:2" x14ac:dyDescent="0.25">
      <c r="A2346" t="s">
        <v>2862</v>
      </c>
      <c r="B2346" t="s">
        <v>3299</v>
      </c>
    </row>
    <row r="2347" spans="1:2" x14ac:dyDescent="0.25">
      <c r="A2347" t="s">
        <v>1703</v>
      </c>
      <c r="B2347" t="s">
        <v>3299</v>
      </c>
    </row>
    <row r="2348" spans="1:2" x14ac:dyDescent="0.25">
      <c r="A2348" t="s">
        <v>287</v>
      </c>
      <c r="B2348" t="s">
        <v>3128</v>
      </c>
    </row>
    <row r="2349" spans="1:2" x14ac:dyDescent="0.25">
      <c r="A2349" t="s">
        <v>140</v>
      </c>
      <c r="B2349" t="s">
        <v>3128</v>
      </c>
    </row>
    <row r="2350" spans="1:2" x14ac:dyDescent="0.25">
      <c r="A2350" t="s">
        <v>1221</v>
      </c>
      <c r="B2350" t="s">
        <v>3259</v>
      </c>
    </row>
    <row r="2351" spans="1:2" x14ac:dyDescent="0.25">
      <c r="A2351" t="s">
        <v>216</v>
      </c>
      <c r="B2351" t="s">
        <v>3161</v>
      </c>
    </row>
    <row r="2352" spans="1:2" x14ac:dyDescent="0.25">
      <c r="A2352" t="s">
        <v>2101</v>
      </c>
      <c r="B2352" t="s">
        <v>3249</v>
      </c>
    </row>
    <row r="2353" spans="1:2" x14ac:dyDescent="0.25">
      <c r="A2353" t="s">
        <v>1572</v>
      </c>
      <c r="B2353" t="s">
        <v>3190</v>
      </c>
    </row>
    <row r="2354" spans="1:2" x14ac:dyDescent="0.25">
      <c r="A2354" t="s">
        <v>176</v>
      </c>
      <c r="B2354" t="s">
        <v>3147</v>
      </c>
    </row>
    <row r="2355" spans="1:2" x14ac:dyDescent="0.25">
      <c r="A2355" t="s">
        <v>314</v>
      </c>
      <c r="B2355" t="s">
        <v>3193</v>
      </c>
    </row>
    <row r="2356" spans="1:2" x14ac:dyDescent="0.25">
      <c r="A2356" t="s">
        <v>2594</v>
      </c>
      <c r="B2356" t="s">
        <v>3147</v>
      </c>
    </row>
    <row r="2357" spans="1:2" x14ac:dyDescent="0.25">
      <c r="A2357" t="s">
        <v>999</v>
      </c>
      <c r="B2357" t="s">
        <v>3128</v>
      </c>
    </row>
    <row r="2358" spans="1:2" x14ac:dyDescent="0.25">
      <c r="A2358" t="s">
        <v>322</v>
      </c>
      <c r="B2358" t="s">
        <v>3161</v>
      </c>
    </row>
    <row r="2359" spans="1:2" x14ac:dyDescent="0.25">
      <c r="A2359" t="s">
        <v>1962</v>
      </c>
      <c r="B2359" t="s">
        <v>3232</v>
      </c>
    </row>
    <row r="2360" spans="1:2" x14ac:dyDescent="0.25">
      <c r="A2360" t="s">
        <v>3579</v>
      </c>
      <c r="B2360" t="s">
        <v>3232</v>
      </c>
    </row>
    <row r="2361" spans="1:2" x14ac:dyDescent="0.25">
      <c r="A2361" t="s">
        <v>3635</v>
      </c>
      <c r="B2361" t="s">
        <v>3249</v>
      </c>
    </row>
    <row r="2362" spans="1:2" x14ac:dyDescent="0.25">
      <c r="A2362" t="s">
        <v>3413</v>
      </c>
      <c r="B2362" t="s">
        <v>3128</v>
      </c>
    </row>
    <row r="2363" spans="1:2" x14ac:dyDescent="0.25">
      <c r="A2363" t="s">
        <v>3542</v>
      </c>
      <c r="B2363" t="s">
        <v>3299</v>
      </c>
    </row>
    <row r="2364" spans="1:2" x14ac:dyDescent="0.25">
      <c r="A2364" t="s">
        <v>4644</v>
      </c>
      <c r="B2364" t="s">
        <v>3147</v>
      </c>
    </row>
    <row r="2365" spans="1:2" x14ac:dyDescent="0.25">
      <c r="A2365" t="s">
        <v>5458</v>
      </c>
      <c r="B2365" t="s">
        <v>3148</v>
      </c>
    </row>
    <row r="2366" spans="1:2" x14ac:dyDescent="0.25">
      <c r="A2366" t="s">
        <v>5454</v>
      </c>
      <c r="B2366" t="s">
        <v>3203</v>
      </c>
    </row>
    <row r="2367" spans="1:2" x14ac:dyDescent="0.25">
      <c r="A2367" t="s">
        <v>5457</v>
      </c>
      <c r="B2367" t="s">
        <v>3148</v>
      </c>
    </row>
    <row r="2368" spans="1:2" x14ac:dyDescent="0.25">
      <c r="A2368" t="s">
        <v>5459</v>
      </c>
      <c r="B2368" t="s">
        <v>3148</v>
      </c>
    </row>
    <row r="2369" spans="1:2" x14ac:dyDescent="0.25">
      <c r="A2369" t="s">
        <v>5524</v>
      </c>
      <c r="B2369" t="s">
        <v>3343</v>
      </c>
    </row>
    <row r="2370" spans="1:2" x14ac:dyDescent="0.25">
      <c r="A2370" t="s">
        <v>5513</v>
      </c>
      <c r="B2370" t="s">
        <v>3243</v>
      </c>
    </row>
    <row r="2371" spans="1:2" x14ac:dyDescent="0.25">
      <c r="A2371" t="s">
        <v>5597</v>
      </c>
      <c r="B2371" t="s">
        <v>3243</v>
      </c>
    </row>
    <row r="2372" spans="1:2" x14ac:dyDescent="0.25">
      <c r="A2372" t="s">
        <v>5699</v>
      </c>
      <c r="B2372" t="s">
        <v>3148</v>
      </c>
    </row>
    <row r="2373" spans="1:2" x14ac:dyDescent="0.25">
      <c r="A2373" t="s">
        <v>5699</v>
      </c>
      <c r="B2373" t="s">
        <v>3148</v>
      </c>
    </row>
    <row r="2374" spans="1:2" x14ac:dyDescent="0.25">
      <c r="A2374" t="s">
        <v>5702</v>
      </c>
      <c r="B2374" t="s">
        <v>3203</v>
      </c>
    </row>
    <row r="2375" spans="1:2" x14ac:dyDescent="0.25">
      <c r="A2375" t="s">
        <v>5491</v>
      </c>
      <c r="B2375" t="s">
        <v>3243</v>
      </c>
    </row>
    <row r="2376" spans="1:2" x14ac:dyDescent="0.25">
      <c r="A2376" t="s">
        <v>5812</v>
      </c>
      <c r="B2376" t="s">
        <v>3148</v>
      </c>
    </row>
    <row r="2377" spans="1:2" x14ac:dyDescent="0.25">
      <c r="A2377" t="s">
        <v>5814</v>
      </c>
      <c r="B2377" t="s">
        <v>3264</v>
      </c>
    </row>
    <row r="2378" spans="1:2" x14ac:dyDescent="0.25">
      <c r="A2378" t="s">
        <v>5729</v>
      </c>
      <c r="B2378" t="s">
        <v>3203</v>
      </c>
    </row>
    <row r="2379" spans="1:2" x14ac:dyDescent="0.25">
      <c r="A2379" t="s">
        <v>5945</v>
      </c>
      <c r="B2379" t="s">
        <v>3264</v>
      </c>
    </row>
    <row r="2380" spans="1:2" x14ac:dyDescent="0.25">
      <c r="A2380" t="s">
        <v>5909</v>
      </c>
      <c r="B2380" t="s">
        <v>3148</v>
      </c>
    </row>
    <row r="2381" spans="1:2" x14ac:dyDescent="0.25">
      <c r="A2381" t="s">
        <v>5612</v>
      </c>
      <c r="B2381" t="s">
        <v>3337</v>
      </c>
    </row>
    <row r="2382" spans="1:2" x14ac:dyDescent="0.25">
      <c r="A2382" t="s">
        <v>5912</v>
      </c>
      <c r="B2382" t="s">
        <v>3337</v>
      </c>
    </row>
    <row r="2383" spans="1:2" x14ac:dyDescent="0.25">
      <c r="A2383" t="s">
        <v>6065</v>
      </c>
      <c r="B2383" t="s">
        <v>3243</v>
      </c>
    </row>
    <row r="2384" spans="1:2" x14ac:dyDescent="0.25">
      <c r="A2384" t="s">
        <v>5973</v>
      </c>
      <c r="B2384" t="s">
        <v>3264</v>
      </c>
    </row>
    <row r="2385" spans="1:2" x14ac:dyDescent="0.25">
      <c r="A2385" t="s">
        <v>5541</v>
      </c>
      <c r="B2385" t="s">
        <v>3148</v>
      </c>
    </row>
    <row r="2386" spans="1:2" x14ac:dyDescent="0.25">
      <c r="A2386" t="s">
        <v>5938</v>
      </c>
      <c r="B2386" t="s">
        <v>3264</v>
      </c>
    </row>
    <row r="2387" spans="1:2" x14ac:dyDescent="0.25">
      <c r="A2387" t="s">
        <v>6080</v>
      </c>
      <c r="B2387" t="s">
        <v>3148</v>
      </c>
    </row>
    <row r="2388" spans="1:2" x14ac:dyDescent="0.25">
      <c r="A2388" t="s">
        <v>6130</v>
      </c>
      <c r="B2388" t="s">
        <v>3343</v>
      </c>
    </row>
    <row r="2389" spans="1:2" x14ac:dyDescent="0.25">
      <c r="A2389" t="s">
        <v>6108</v>
      </c>
      <c r="B2389" t="s">
        <v>3148</v>
      </c>
    </row>
    <row r="2390" spans="1:2" x14ac:dyDescent="0.25">
      <c r="A2390" t="s">
        <v>6134</v>
      </c>
      <c r="B2390" t="s">
        <v>3340</v>
      </c>
    </row>
    <row r="2391" spans="1:2" x14ac:dyDescent="0.25">
      <c r="A2391" t="s">
        <v>5551</v>
      </c>
      <c r="B2391" t="s">
        <v>3243</v>
      </c>
    </row>
    <row r="2392" spans="1:2" x14ac:dyDescent="0.25">
      <c r="A2392" t="s">
        <v>6130</v>
      </c>
      <c r="B2392" t="s">
        <v>3343</v>
      </c>
    </row>
    <row r="2393" spans="1:2" x14ac:dyDescent="0.25">
      <c r="A2393" t="s">
        <v>6119</v>
      </c>
      <c r="B2393" t="s">
        <v>3264</v>
      </c>
    </row>
    <row r="2394" spans="1:2" x14ac:dyDescent="0.25">
      <c r="A2394" t="s">
        <v>5902</v>
      </c>
      <c r="B2394" t="s">
        <v>8458</v>
      </c>
    </row>
    <row r="2395" spans="1:2" x14ac:dyDescent="0.25">
      <c r="A2395" t="s">
        <v>6294</v>
      </c>
      <c r="B2395" t="s">
        <v>3243</v>
      </c>
    </row>
    <row r="2396" spans="1:2" x14ac:dyDescent="0.25">
      <c r="A2396" t="s">
        <v>6336</v>
      </c>
      <c r="B2396" t="s">
        <v>3148</v>
      </c>
    </row>
    <row r="2397" spans="1:2" x14ac:dyDescent="0.25">
      <c r="A2397" t="s">
        <v>6435</v>
      </c>
      <c r="B2397" t="s">
        <v>8458</v>
      </c>
    </row>
    <row r="2398" spans="1:2" x14ac:dyDescent="0.25">
      <c r="A2398" t="s">
        <v>6397</v>
      </c>
      <c r="B2398" t="s">
        <v>3148</v>
      </c>
    </row>
    <row r="2399" spans="1:2" x14ac:dyDescent="0.25">
      <c r="A2399" t="s">
        <v>6529</v>
      </c>
      <c r="B2399" t="s">
        <v>3264</v>
      </c>
    </row>
    <row r="2400" spans="1:2" x14ac:dyDescent="0.25">
      <c r="A2400" t="s">
        <v>6676</v>
      </c>
      <c r="B2400" t="s">
        <v>3243</v>
      </c>
    </row>
    <row r="2401" spans="1:2" x14ac:dyDescent="0.25">
      <c r="A2401" t="s">
        <v>6681</v>
      </c>
      <c r="B2401" t="s">
        <v>3148</v>
      </c>
    </row>
    <row r="2402" spans="1:2" x14ac:dyDescent="0.25">
      <c r="A2402" t="s">
        <v>6691</v>
      </c>
      <c r="B2402" t="s">
        <v>3148</v>
      </c>
    </row>
    <row r="2403" spans="1:2" x14ac:dyDescent="0.25">
      <c r="A2403" t="s">
        <v>6734</v>
      </c>
      <c r="B2403" t="s">
        <v>3337</v>
      </c>
    </row>
    <row r="2404" spans="1:2" x14ac:dyDescent="0.25">
      <c r="A2404" t="s">
        <v>6795</v>
      </c>
      <c r="B2404" t="s">
        <v>3148</v>
      </c>
    </row>
    <row r="2405" spans="1:2" x14ac:dyDescent="0.25">
      <c r="A2405" t="s">
        <v>6865</v>
      </c>
      <c r="B2405" t="s">
        <v>3203</v>
      </c>
    </row>
    <row r="2406" spans="1:2" x14ac:dyDescent="0.25">
      <c r="A2406" t="s">
        <v>6349</v>
      </c>
      <c r="B2406" t="s">
        <v>3337</v>
      </c>
    </row>
    <row r="2407" spans="1:2" x14ac:dyDescent="0.25">
      <c r="A2407" t="s">
        <v>6925</v>
      </c>
      <c r="B2407" t="s">
        <v>3148</v>
      </c>
    </row>
    <row r="2408" spans="1:2" x14ac:dyDescent="0.25">
      <c r="A2408" t="s">
        <v>6886</v>
      </c>
      <c r="B2408" t="s">
        <v>3203</v>
      </c>
    </row>
    <row r="2409" spans="1:2" x14ac:dyDescent="0.25">
      <c r="A2409" t="s">
        <v>6654</v>
      </c>
      <c r="B2409" t="s">
        <v>8458</v>
      </c>
    </row>
    <row r="2410" spans="1:2" x14ac:dyDescent="0.25">
      <c r="A2410" t="s">
        <v>6685</v>
      </c>
      <c r="B2410" t="s">
        <v>3243</v>
      </c>
    </row>
    <row r="2411" spans="1:2" x14ac:dyDescent="0.25">
      <c r="A2411" t="s">
        <v>6867</v>
      </c>
      <c r="B2411" t="s">
        <v>3148</v>
      </c>
    </row>
    <row r="2412" spans="1:2" x14ac:dyDescent="0.25">
      <c r="A2412" t="s">
        <v>6742</v>
      </c>
      <c r="B2412" t="s">
        <v>8458</v>
      </c>
    </row>
    <row r="2413" spans="1:2" x14ac:dyDescent="0.25">
      <c r="A2413" t="s">
        <v>6577</v>
      </c>
      <c r="B2413" t="s">
        <v>3343</v>
      </c>
    </row>
    <row r="2414" spans="1:2" x14ac:dyDescent="0.25">
      <c r="A2414" t="s">
        <v>7031</v>
      </c>
      <c r="B2414" t="s">
        <v>3203</v>
      </c>
    </row>
    <row r="2415" spans="1:2" x14ac:dyDescent="0.25">
      <c r="A2415" t="s">
        <v>6812</v>
      </c>
      <c r="B2415" t="s">
        <v>3343</v>
      </c>
    </row>
    <row r="2416" spans="1:2" x14ac:dyDescent="0.25">
      <c r="A2416" t="s">
        <v>7065</v>
      </c>
      <c r="B2416" t="s">
        <v>3343</v>
      </c>
    </row>
    <row r="2417" spans="1:2" x14ac:dyDescent="0.25">
      <c r="A2417" t="s">
        <v>6648</v>
      </c>
      <c r="B2417" t="s">
        <v>8458</v>
      </c>
    </row>
    <row r="2418" spans="1:2" x14ac:dyDescent="0.25">
      <c r="A2418" t="s">
        <v>6868</v>
      </c>
      <c r="B2418" t="s">
        <v>3264</v>
      </c>
    </row>
    <row r="2419" spans="1:2" x14ac:dyDescent="0.25">
      <c r="A2419" t="s">
        <v>6770</v>
      </c>
      <c r="B2419" t="s">
        <v>3343</v>
      </c>
    </row>
    <row r="2420" spans="1:2" x14ac:dyDescent="0.25">
      <c r="A2420" t="s">
        <v>576</v>
      </c>
      <c r="B2420" t="s">
        <v>3203</v>
      </c>
    </row>
    <row r="2421" spans="1:2" x14ac:dyDescent="0.25">
      <c r="A2421" t="s">
        <v>1726</v>
      </c>
      <c r="B2421" t="s">
        <v>3148</v>
      </c>
    </row>
    <row r="2422" spans="1:2" x14ac:dyDescent="0.25">
      <c r="A2422" t="s">
        <v>1861</v>
      </c>
      <c r="B2422" t="s">
        <v>3203</v>
      </c>
    </row>
    <row r="2423" spans="1:2" x14ac:dyDescent="0.25">
      <c r="A2423" t="s">
        <v>680</v>
      </c>
      <c r="B2423" t="s">
        <v>3243</v>
      </c>
    </row>
    <row r="2424" spans="1:2" x14ac:dyDescent="0.25">
      <c r="A2424" t="s">
        <v>764</v>
      </c>
      <c r="B2424" t="s">
        <v>3203</v>
      </c>
    </row>
    <row r="2425" spans="1:2" x14ac:dyDescent="0.25">
      <c r="A2425" t="s">
        <v>1820</v>
      </c>
      <c r="B2425" t="s">
        <v>3243</v>
      </c>
    </row>
    <row r="2426" spans="1:2" x14ac:dyDescent="0.25">
      <c r="A2426" t="s">
        <v>2258</v>
      </c>
      <c r="B2426" t="s">
        <v>3243</v>
      </c>
    </row>
    <row r="2427" spans="1:2" x14ac:dyDescent="0.25">
      <c r="A2427" t="s">
        <v>1312</v>
      </c>
      <c r="B2427" t="s">
        <v>3243</v>
      </c>
    </row>
    <row r="2428" spans="1:2" x14ac:dyDescent="0.25">
      <c r="A2428" t="s">
        <v>765</v>
      </c>
      <c r="B2428" t="s">
        <v>3264</v>
      </c>
    </row>
    <row r="2429" spans="1:2" x14ac:dyDescent="0.25">
      <c r="A2429" t="s">
        <v>2460</v>
      </c>
      <c r="B2429" t="s">
        <v>3203</v>
      </c>
    </row>
    <row r="2430" spans="1:2" x14ac:dyDescent="0.25">
      <c r="A2430" t="s">
        <v>2795</v>
      </c>
      <c r="B2430" t="s">
        <v>3264</v>
      </c>
    </row>
    <row r="2431" spans="1:2" x14ac:dyDescent="0.25">
      <c r="A2431" t="s">
        <v>900</v>
      </c>
      <c r="B2431" t="s">
        <v>3203</v>
      </c>
    </row>
    <row r="2432" spans="1:2" x14ac:dyDescent="0.25">
      <c r="A2432" t="s">
        <v>1923</v>
      </c>
      <c r="B2432" t="s">
        <v>3243</v>
      </c>
    </row>
    <row r="2433" spans="1:2" x14ac:dyDescent="0.25">
      <c r="A2433" t="s">
        <v>488</v>
      </c>
      <c r="B2433" t="s">
        <v>3148</v>
      </c>
    </row>
    <row r="2434" spans="1:2" x14ac:dyDescent="0.25">
      <c r="A2434" t="s">
        <v>3077</v>
      </c>
      <c r="B2434" t="s">
        <v>3343</v>
      </c>
    </row>
    <row r="2435" spans="1:2" x14ac:dyDescent="0.25">
      <c r="A2435" t="s">
        <v>2648</v>
      </c>
      <c r="B2435" t="s">
        <v>3243</v>
      </c>
    </row>
    <row r="2436" spans="1:2" x14ac:dyDescent="0.25">
      <c r="A2436" t="s">
        <v>177</v>
      </c>
      <c r="B2436" t="s">
        <v>3148</v>
      </c>
    </row>
    <row r="2437" spans="1:2" x14ac:dyDescent="0.25">
      <c r="A2437" t="s">
        <v>2244</v>
      </c>
      <c r="B2437" t="s">
        <v>3337</v>
      </c>
    </row>
    <row r="2438" spans="1:2" x14ac:dyDescent="0.25">
      <c r="A2438" t="s">
        <v>1674</v>
      </c>
      <c r="B2438" t="s">
        <v>3148</v>
      </c>
    </row>
    <row r="2439" spans="1:2" x14ac:dyDescent="0.25">
      <c r="A2439" t="s">
        <v>2855</v>
      </c>
      <c r="B2439" t="s">
        <v>3148</v>
      </c>
    </row>
    <row r="2440" spans="1:2" x14ac:dyDescent="0.25">
      <c r="A2440" t="s">
        <v>1669</v>
      </c>
      <c r="B2440" t="s">
        <v>3148</v>
      </c>
    </row>
    <row r="2441" spans="1:2" x14ac:dyDescent="0.25">
      <c r="A2441" t="s">
        <v>2666</v>
      </c>
      <c r="B2441" t="s">
        <v>3343</v>
      </c>
    </row>
    <row r="2442" spans="1:2" x14ac:dyDescent="0.25">
      <c r="A2442" t="s">
        <v>774</v>
      </c>
      <c r="B2442" t="s">
        <v>3243</v>
      </c>
    </row>
    <row r="2443" spans="1:2" x14ac:dyDescent="0.25">
      <c r="A2443" t="s">
        <v>2340</v>
      </c>
      <c r="B2443" t="s">
        <v>3243</v>
      </c>
    </row>
    <row r="2444" spans="1:2" x14ac:dyDescent="0.25">
      <c r="A2444" t="s">
        <v>1588</v>
      </c>
      <c r="B2444" t="s">
        <v>3243</v>
      </c>
    </row>
    <row r="2445" spans="1:2" x14ac:dyDescent="0.25">
      <c r="A2445" t="s">
        <v>2552</v>
      </c>
      <c r="B2445" t="s">
        <v>3343</v>
      </c>
    </row>
    <row r="2446" spans="1:2" x14ac:dyDescent="0.25">
      <c r="A2446" t="s">
        <v>1786</v>
      </c>
      <c r="B2446" t="s">
        <v>3243</v>
      </c>
    </row>
    <row r="2447" spans="1:2" x14ac:dyDescent="0.25">
      <c r="A2447" t="s">
        <v>2391</v>
      </c>
      <c r="B2447" t="s">
        <v>3340</v>
      </c>
    </row>
    <row r="2448" spans="1:2" x14ac:dyDescent="0.25">
      <c r="A2448" t="s">
        <v>512</v>
      </c>
      <c r="B2448" t="s">
        <v>3233</v>
      </c>
    </row>
    <row r="2449" spans="1:2" x14ac:dyDescent="0.25">
      <c r="A2449" t="s">
        <v>2398</v>
      </c>
      <c r="B2449" t="s">
        <v>3148</v>
      </c>
    </row>
    <row r="2450" spans="1:2" x14ac:dyDescent="0.25">
      <c r="A2450" t="s">
        <v>368</v>
      </c>
      <c r="B2450" t="s">
        <v>3203</v>
      </c>
    </row>
    <row r="2451" spans="1:2" x14ac:dyDescent="0.25">
      <c r="A2451" t="s">
        <v>1002</v>
      </c>
      <c r="B2451" t="s">
        <v>3243</v>
      </c>
    </row>
    <row r="2452" spans="1:2" x14ac:dyDescent="0.25">
      <c r="A2452" t="s">
        <v>586</v>
      </c>
      <c r="B2452" t="s">
        <v>3243</v>
      </c>
    </row>
    <row r="2453" spans="1:2" x14ac:dyDescent="0.25">
      <c r="A2453" t="s">
        <v>3537</v>
      </c>
      <c r="B2453" t="s">
        <v>3243</v>
      </c>
    </row>
    <row r="2454" spans="1:2" x14ac:dyDescent="0.25">
      <c r="A2454" t="s">
        <v>3393</v>
      </c>
      <c r="B2454" t="s">
        <v>3243</v>
      </c>
    </row>
    <row r="2455" spans="1:2" x14ac:dyDescent="0.25">
      <c r="A2455" t="s">
        <v>3722</v>
      </c>
      <c r="B2455" t="s">
        <v>3110</v>
      </c>
    </row>
    <row r="2456" spans="1:2" x14ac:dyDescent="0.25">
      <c r="A2456" t="s">
        <v>3723</v>
      </c>
      <c r="B2456" t="s">
        <v>3216</v>
      </c>
    </row>
    <row r="2457" spans="1:2" x14ac:dyDescent="0.25">
      <c r="A2457" t="s">
        <v>3755</v>
      </c>
      <c r="B2457" t="s">
        <v>3110</v>
      </c>
    </row>
    <row r="2458" spans="1:2" x14ac:dyDescent="0.25">
      <c r="A2458" t="s">
        <v>3724</v>
      </c>
      <c r="B2458" t="s">
        <v>3176</v>
      </c>
    </row>
    <row r="2459" spans="1:2" x14ac:dyDescent="0.25">
      <c r="A2459" t="s">
        <v>3779</v>
      </c>
      <c r="B2459" t="s">
        <v>3260</v>
      </c>
    </row>
    <row r="2460" spans="1:2" x14ac:dyDescent="0.25">
      <c r="A2460" t="s">
        <v>3778</v>
      </c>
      <c r="B2460" t="s">
        <v>3325</v>
      </c>
    </row>
    <row r="2461" spans="1:2" x14ac:dyDescent="0.25">
      <c r="A2461" t="s">
        <v>3756</v>
      </c>
      <c r="B2461" t="s">
        <v>3110</v>
      </c>
    </row>
    <row r="2462" spans="1:2" x14ac:dyDescent="0.25">
      <c r="A2462" t="s">
        <v>3780</v>
      </c>
      <c r="B2462" t="s">
        <v>3324</v>
      </c>
    </row>
    <row r="2463" spans="1:2" x14ac:dyDescent="0.25">
      <c r="A2463" t="s">
        <v>3783</v>
      </c>
      <c r="B2463" t="s">
        <v>3227</v>
      </c>
    </row>
    <row r="2464" spans="1:2" x14ac:dyDescent="0.25">
      <c r="A2464" t="s">
        <v>3791</v>
      </c>
      <c r="B2464" t="s">
        <v>3110</v>
      </c>
    </row>
    <row r="2465" spans="1:2" x14ac:dyDescent="0.25">
      <c r="A2465" t="s">
        <v>3788</v>
      </c>
      <c r="B2465" t="s">
        <v>3110</v>
      </c>
    </row>
    <row r="2466" spans="1:2" x14ac:dyDescent="0.25">
      <c r="A2466" t="s">
        <v>3792</v>
      </c>
      <c r="B2466" t="s">
        <v>3315</v>
      </c>
    </row>
    <row r="2467" spans="1:2" x14ac:dyDescent="0.25">
      <c r="A2467" t="s">
        <v>3793</v>
      </c>
      <c r="B2467" t="s">
        <v>3115</v>
      </c>
    </row>
    <row r="2468" spans="1:2" x14ac:dyDescent="0.25">
      <c r="A2468" t="s">
        <v>3824</v>
      </c>
      <c r="B2468" t="s">
        <v>3110</v>
      </c>
    </row>
    <row r="2469" spans="1:2" x14ac:dyDescent="0.25">
      <c r="A2469" t="s">
        <v>3825</v>
      </c>
      <c r="B2469" t="s">
        <v>3110</v>
      </c>
    </row>
    <row r="2470" spans="1:2" x14ac:dyDescent="0.25">
      <c r="A2470" t="s">
        <v>3824</v>
      </c>
      <c r="B2470" t="s">
        <v>3110</v>
      </c>
    </row>
    <row r="2471" spans="1:2" x14ac:dyDescent="0.25">
      <c r="A2471" t="s">
        <v>3819</v>
      </c>
      <c r="B2471" t="s">
        <v>3325</v>
      </c>
    </row>
    <row r="2472" spans="1:2" x14ac:dyDescent="0.25">
      <c r="A2472" t="s">
        <v>3829</v>
      </c>
      <c r="B2472" t="s">
        <v>3110</v>
      </c>
    </row>
    <row r="2473" spans="1:2" x14ac:dyDescent="0.25">
      <c r="A2473" t="s">
        <v>3838</v>
      </c>
      <c r="B2473" t="s">
        <v>3227</v>
      </c>
    </row>
    <row r="2474" spans="1:2" x14ac:dyDescent="0.25">
      <c r="A2474" t="s">
        <v>3842</v>
      </c>
      <c r="B2474" t="s">
        <v>3325</v>
      </c>
    </row>
    <row r="2475" spans="1:2" x14ac:dyDescent="0.25">
      <c r="A2475" t="s">
        <v>3850</v>
      </c>
      <c r="B2475" t="s">
        <v>3227</v>
      </c>
    </row>
    <row r="2476" spans="1:2" x14ac:dyDescent="0.25">
      <c r="A2476" t="s">
        <v>3845</v>
      </c>
      <c r="B2476" t="s">
        <v>3110</v>
      </c>
    </row>
    <row r="2477" spans="1:2" x14ac:dyDescent="0.25">
      <c r="A2477" t="s">
        <v>3857</v>
      </c>
      <c r="B2477" t="s">
        <v>3110</v>
      </c>
    </row>
    <row r="2478" spans="1:2" x14ac:dyDescent="0.25">
      <c r="A2478" t="s">
        <v>3857</v>
      </c>
      <c r="B2478" t="s">
        <v>3110</v>
      </c>
    </row>
    <row r="2479" spans="1:2" x14ac:dyDescent="0.25">
      <c r="A2479" t="s">
        <v>3855</v>
      </c>
      <c r="B2479" t="s">
        <v>3110</v>
      </c>
    </row>
    <row r="2480" spans="1:2" x14ac:dyDescent="0.25">
      <c r="A2480" t="s">
        <v>3875</v>
      </c>
      <c r="B2480" t="s">
        <v>3110</v>
      </c>
    </row>
    <row r="2481" spans="1:2" x14ac:dyDescent="0.25">
      <c r="A2481" t="s">
        <v>3859</v>
      </c>
      <c r="B2481" t="s">
        <v>3309</v>
      </c>
    </row>
    <row r="2482" spans="1:2" x14ac:dyDescent="0.25">
      <c r="A2482" t="s">
        <v>3882</v>
      </c>
      <c r="B2482" t="s">
        <v>3322</v>
      </c>
    </row>
    <row r="2483" spans="1:2" x14ac:dyDescent="0.25">
      <c r="A2483" t="s">
        <v>3886</v>
      </c>
      <c r="B2483" t="s">
        <v>3324</v>
      </c>
    </row>
    <row r="2484" spans="1:2" x14ac:dyDescent="0.25">
      <c r="A2484" t="s">
        <v>3860</v>
      </c>
      <c r="B2484" t="s">
        <v>3110</v>
      </c>
    </row>
    <row r="2485" spans="1:2" x14ac:dyDescent="0.25">
      <c r="A2485" t="s">
        <v>3897</v>
      </c>
      <c r="B2485" t="s">
        <v>3324</v>
      </c>
    </row>
    <row r="2486" spans="1:2" x14ac:dyDescent="0.25">
      <c r="A2486" t="s">
        <v>3894</v>
      </c>
      <c r="B2486" t="s">
        <v>3227</v>
      </c>
    </row>
    <row r="2487" spans="1:2" x14ac:dyDescent="0.25">
      <c r="A2487" t="s">
        <v>3893</v>
      </c>
      <c r="B2487" t="s">
        <v>3110</v>
      </c>
    </row>
    <row r="2488" spans="1:2" x14ac:dyDescent="0.25">
      <c r="A2488" t="s">
        <v>3862</v>
      </c>
      <c r="B2488" t="s">
        <v>3110</v>
      </c>
    </row>
    <row r="2489" spans="1:2" x14ac:dyDescent="0.25">
      <c r="A2489" t="s">
        <v>3906</v>
      </c>
      <c r="B2489" t="s">
        <v>3227</v>
      </c>
    </row>
    <row r="2490" spans="1:2" x14ac:dyDescent="0.25">
      <c r="A2490" t="s">
        <v>3904</v>
      </c>
      <c r="B2490" t="s">
        <v>3325</v>
      </c>
    </row>
    <row r="2491" spans="1:2" x14ac:dyDescent="0.25">
      <c r="A2491" t="s">
        <v>3913</v>
      </c>
      <c r="B2491" t="s">
        <v>3110</v>
      </c>
    </row>
    <row r="2492" spans="1:2" x14ac:dyDescent="0.25">
      <c r="A2492" t="s">
        <v>3895</v>
      </c>
      <c r="B2492" t="s">
        <v>3110</v>
      </c>
    </row>
    <row r="2493" spans="1:2" x14ac:dyDescent="0.25">
      <c r="A2493" t="s">
        <v>3908</v>
      </c>
      <c r="B2493" t="s">
        <v>3227</v>
      </c>
    </row>
    <row r="2494" spans="1:2" x14ac:dyDescent="0.25">
      <c r="A2494" t="s">
        <v>3919</v>
      </c>
      <c r="B2494" t="s">
        <v>3325</v>
      </c>
    </row>
    <row r="2495" spans="1:2" x14ac:dyDescent="0.25">
      <c r="A2495" t="s">
        <v>3900</v>
      </c>
      <c r="B2495" t="s">
        <v>3110</v>
      </c>
    </row>
    <row r="2496" spans="1:2" x14ac:dyDescent="0.25">
      <c r="A2496" t="s">
        <v>3920</v>
      </c>
      <c r="B2496" t="s">
        <v>3227</v>
      </c>
    </row>
    <row r="2497" spans="1:2" x14ac:dyDescent="0.25">
      <c r="A2497" t="s">
        <v>3920</v>
      </c>
      <c r="B2497" t="s">
        <v>3227</v>
      </c>
    </row>
    <row r="2498" spans="1:2" x14ac:dyDescent="0.25">
      <c r="A2498" t="s">
        <v>3938</v>
      </c>
      <c r="B2498" t="s">
        <v>3315</v>
      </c>
    </row>
    <row r="2499" spans="1:2" x14ac:dyDescent="0.25">
      <c r="A2499" t="s">
        <v>3864</v>
      </c>
      <c r="B2499" t="s">
        <v>3262</v>
      </c>
    </row>
    <row r="2500" spans="1:2" x14ac:dyDescent="0.25">
      <c r="A2500" t="s">
        <v>3970</v>
      </c>
      <c r="B2500" t="s">
        <v>3315</v>
      </c>
    </row>
    <row r="2501" spans="1:2" x14ac:dyDescent="0.25">
      <c r="A2501" t="s">
        <v>3957</v>
      </c>
      <c r="B2501" t="s">
        <v>3115</v>
      </c>
    </row>
    <row r="2502" spans="1:2" x14ac:dyDescent="0.25">
      <c r="A2502" t="s">
        <v>3931</v>
      </c>
      <c r="B2502" t="s">
        <v>3216</v>
      </c>
    </row>
    <row r="2503" spans="1:2" x14ac:dyDescent="0.25">
      <c r="A2503" t="s">
        <v>3884</v>
      </c>
      <c r="B2503" t="s">
        <v>3219</v>
      </c>
    </row>
    <row r="2504" spans="1:2" x14ac:dyDescent="0.25">
      <c r="A2504" t="s">
        <v>3898</v>
      </c>
      <c r="B2504" t="s">
        <v>3216</v>
      </c>
    </row>
    <row r="2505" spans="1:2" x14ac:dyDescent="0.25">
      <c r="A2505" t="s">
        <v>3934</v>
      </c>
      <c r="B2505" t="s">
        <v>3176</v>
      </c>
    </row>
    <row r="2506" spans="1:2" x14ac:dyDescent="0.25">
      <c r="A2506" t="s">
        <v>3975</v>
      </c>
      <c r="B2506" t="s">
        <v>3110</v>
      </c>
    </row>
    <row r="2507" spans="1:2" x14ac:dyDescent="0.25">
      <c r="A2507" t="s">
        <v>3965</v>
      </c>
      <c r="B2507" t="s">
        <v>3110</v>
      </c>
    </row>
    <row r="2508" spans="1:2" x14ac:dyDescent="0.25">
      <c r="A2508" t="s">
        <v>3937</v>
      </c>
      <c r="B2508" t="s">
        <v>3325</v>
      </c>
    </row>
    <row r="2509" spans="1:2" x14ac:dyDescent="0.25">
      <c r="A2509" t="s">
        <v>3971</v>
      </c>
      <c r="B2509" t="s">
        <v>3216</v>
      </c>
    </row>
    <row r="2510" spans="1:2" x14ac:dyDescent="0.25">
      <c r="A2510" t="s">
        <v>3985</v>
      </c>
      <c r="B2510" t="s">
        <v>3260</v>
      </c>
    </row>
    <row r="2511" spans="1:2" x14ac:dyDescent="0.25">
      <c r="A2511" t="s">
        <v>3996</v>
      </c>
      <c r="B2511" t="s">
        <v>3227</v>
      </c>
    </row>
    <row r="2512" spans="1:2" x14ac:dyDescent="0.25">
      <c r="A2512" t="s">
        <v>3671</v>
      </c>
      <c r="B2512" t="s">
        <v>3176</v>
      </c>
    </row>
    <row r="2513" spans="1:2" x14ac:dyDescent="0.25">
      <c r="A2513" t="s">
        <v>3987</v>
      </c>
      <c r="B2513" t="s">
        <v>3176</v>
      </c>
    </row>
    <row r="2514" spans="1:2" x14ac:dyDescent="0.25">
      <c r="A2514" t="s">
        <v>3973</v>
      </c>
      <c r="B2514" t="s">
        <v>3325</v>
      </c>
    </row>
    <row r="2515" spans="1:2" x14ac:dyDescent="0.25">
      <c r="A2515" t="s">
        <v>4016</v>
      </c>
      <c r="B2515" t="s">
        <v>3260</v>
      </c>
    </row>
    <row r="2516" spans="1:2" x14ac:dyDescent="0.25">
      <c r="A2516" t="s">
        <v>4026</v>
      </c>
      <c r="B2516" t="s">
        <v>3110</v>
      </c>
    </row>
    <row r="2517" spans="1:2" x14ac:dyDescent="0.25">
      <c r="A2517" t="s">
        <v>4033</v>
      </c>
      <c r="B2517" t="s">
        <v>3110</v>
      </c>
    </row>
    <row r="2518" spans="1:2" x14ac:dyDescent="0.25">
      <c r="A2518" t="s">
        <v>4061</v>
      </c>
      <c r="B2518" t="s">
        <v>3324</v>
      </c>
    </row>
    <row r="2519" spans="1:2" x14ac:dyDescent="0.25">
      <c r="A2519" t="s">
        <v>4059</v>
      </c>
      <c r="B2519" t="s">
        <v>3110</v>
      </c>
    </row>
    <row r="2520" spans="1:2" x14ac:dyDescent="0.25">
      <c r="A2520" t="s">
        <v>4073</v>
      </c>
      <c r="B2520" t="s">
        <v>3227</v>
      </c>
    </row>
    <row r="2521" spans="1:2" x14ac:dyDescent="0.25">
      <c r="A2521" t="s">
        <v>4062</v>
      </c>
      <c r="B2521" t="s">
        <v>3219</v>
      </c>
    </row>
    <row r="2522" spans="1:2" x14ac:dyDescent="0.25">
      <c r="A2522" t="s">
        <v>4000</v>
      </c>
      <c r="B2522" t="s">
        <v>3325</v>
      </c>
    </row>
    <row r="2523" spans="1:2" x14ac:dyDescent="0.25">
      <c r="A2523" t="s">
        <v>4099</v>
      </c>
      <c r="B2523" t="s">
        <v>3176</v>
      </c>
    </row>
    <row r="2524" spans="1:2" x14ac:dyDescent="0.25">
      <c r="A2524" t="s">
        <v>4110</v>
      </c>
      <c r="B2524" t="s">
        <v>3110</v>
      </c>
    </row>
    <row r="2525" spans="1:2" x14ac:dyDescent="0.25">
      <c r="A2525" t="s">
        <v>4109</v>
      </c>
      <c r="B2525" t="s">
        <v>3260</v>
      </c>
    </row>
    <row r="2526" spans="1:2" x14ac:dyDescent="0.25">
      <c r="A2526" t="s">
        <v>4118</v>
      </c>
      <c r="B2526" t="s">
        <v>3324</v>
      </c>
    </row>
    <row r="2527" spans="1:2" x14ac:dyDescent="0.25">
      <c r="A2527" t="s">
        <v>4125</v>
      </c>
      <c r="B2527" t="s">
        <v>3110</v>
      </c>
    </row>
    <row r="2528" spans="1:2" x14ac:dyDescent="0.25">
      <c r="A2528" t="s">
        <v>4121</v>
      </c>
      <c r="B2528" t="s">
        <v>3176</v>
      </c>
    </row>
    <row r="2529" spans="1:2" x14ac:dyDescent="0.25">
      <c r="A2529" t="s">
        <v>4149</v>
      </c>
      <c r="B2529" t="s">
        <v>3260</v>
      </c>
    </row>
    <row r="2530" spans="1:2" x14ac:dyDescent="0.25">
      <c r="A2530" t="s">
        <v>4133</v>
      </c>
      <c r="B2530" t="s">
        <v>3260</v>
      </c>
    </row>
    <row r="2531" spans="1:2" x14ac:dyDescent="0.25">
      <c r="A2531" t="s">
        <v>4147</v>
      </c>
      <c r="B2531" t="s">
        <v>3325</v>
      </c>
    </row>
    <row r="2532" spans="1:2" x14ac:dyDescent="0.25">
      <c r="A2532" t="s">
        <v>4156</v>
      </c>
      <c r="B2532" t="s">
        <v>3309</v>
      </c>
    </row>
    <row r="2533" spans="1:2" x14ac:dyDescent="0.25">
      <c r="A2533" t="s">
        <v>4145</v>
      </c>
      <c r="B2533" t="s">
        <v>3219</v>
      </c>
    </row>
    <row r="2534" spans="1:2" x14ac:dyDescent="0.25">
      <c r="A2534" t="s">
        <v>4152</v>
      </c>
      <c r="B2534" t="s">
        <v>3315</v>
      </c>
    </row>
    <row r="2535" spans="1:2" x14ac:dyDescent="0.25">
      <c r="A2535" t="s">
        <v>4170</v>
      </c>
      <c r="B2535" t="s">
        <v>3262</v>
      </c>
    </row>
    <row r="2536" spans="1:2" x14ac:dyDescent="0.25">
      <c r="A2536" t="s">
        <v>4111</v>
      </c>
      <c r="B2536" t="s">
        <v>3325</v>
      </c>
    </row>
    <row r="2537" spans="1:2" x14ac:dyDescent="0.25">
      <c r="A2537" t="s">
        <v>4155</v>
      </c>
      <c r="B2537" t="s">
        <v>3260</v>
      </c>
    </row>
    <row r="2538" spans="1:2" x14ac:dyDescent="0.25">
      <c r="A2538" t="s">
        <v>4188</v>
      </c>
      <c r="B2538" t="s">
        <v>3260</v>
      </c>
    </row>
    <row r="2539" spans="1:2" x14ac:dyDescent="0.25">
      <c r="A2539" t="s">
        <v>4111</v>
      </c>
      <c r="B2539" t="s">
        <v>3325</v>
      </c>
    </row>
    <row r="2540" spans="1:2" x14ac:dyDescent="0.25">
      <c r="A2540" t="s">
        <v>4179</v>
      </c>
      <c r="B2540" t="s">
        <v>3176</v>
      </c>
    </row>
    <row r="2541" spans="1:2" x14ac:dyDescent="0.25">
      <c r="A2541" t="s">
        <v>4094</v>
      </c>
      <c r="B2541" t="s">
        <v>3262</v>
      </c>
    </row>
    <row r="2542" spans="1:2" x14ac:dyDescent="0.25">
      <c r="A2542" t="s">
        <v>4116</v>
      </c>
      <c r="B2542" t="s">
        <v>3110</v>
      </c>
    </row>
    <row r="2543" spans="1:2" x14ac:dyDescent="0.25">
      <c r="A2543" t="s">
        <v>4195</v>
      </c>
      <c r="B2543" t="s">
        <v>3110</v>
      </c>
    </row>
    <row r="2544" spans="1:2" x14ac:dyDescent="0.25">
      <c r="A2544" t="s">
        <v>4229</v>
      </c>
      <c r="B2544" t="s">
        <v>3325</v>
      </c>
    </row>
    <row r="2545" spans="1:2" x14ac:dyDescent="0.25">
      <c r="A2545" t="s">
        <v>4195</v>
      </c>
      <c r="B2545" t="s">
        <v>3110</v>
      </c>
    </row>
    <row r="2546" spans="1:2" x14ac:dyDescent="0.25">
      <c r="A2546" t="s">
        <v>4234</v>
      </c>
      <c r="B2546" t="s">
        <v>3115</v>
      </c>
    </row>
    <row r="2547" spans="1:2" x14ac:dyDescent="0.25">
      <c r="A2547" t="s">
        <v>4236</v>
      </c>
      <c r="B2547" t="s">
        <v>3176</v>
      </c>
    </row>
    <row r="2548" spans="1:2" x14ac:dyDescent="0.25">
      <c r="A2548" t="s">
        <v>4240</v>
      </c>
      <c r="B2548" t="s">
        <v>3216</v>
      </c>
    </row>
    <row r="2549" spans="1:2" x14ac:dyDescent="0.25">
      <c r="A2549" t="s">
        <v>4243</v>
      </c>
      <c r="B2549" t="s">
        <v>3322</v>
      </c>
    </row>
    <row r="2550" spans="1:2" x14ac:dyDescent="0.25">
      <c r="A2550" t="s">
        <v>4241</v>
      </c>
      <c r="B2550" t="s">
        <v>3176</v>
      </c>
    </row>
    <row r="2551" spans="1:2" x14ac:dyDescent="0.25">
      <c r="A2551" t="s">
        <v>4247</v>
      </c>
      <c r="B2551" t="s">
        <v>3115</v>
      </c>
    </row>
    <row r="2552" spans="1:2" x14ac:dyDescent="0.25">
      <c r="A2552" t="s">
        <v>2162</v>
      </c>
      <c r="B2552" t="s">
        <v>3260</v>
      </c>
    </row>
    <row r="2553" spans="1:2" x14ac:dyDescent="0.25">
      <c r="A2553" t="s">
        <v>1823</v>
      </c>
      <c r="B2553" t="s">
        <v>3324</v>
      </c>
    </row>
    <row r="2554" spans="1:2" x14ac:dyDescent="0.25">
      <c r="A2554" t="s">
        <v>2093</v>
      </c>
      <c r="B2554" t="s">
        <v>3325</v>
      </c>
    </row>
    <row r="2555" spans="1:2" x14ac:dyDescent="0.25">
      <c r="A2555" t="s">
        <v>2527</v>
      </c>
      <c r="B2555" t="s">
        <v>3110</v>
      </c>
    </row>
    <row r="2556" spans="1:2" x14ac:dyDescent="0.25">
      <c r="A2556" t="s">
        <v>452</v>
      </c>
      <c r="B2556" t="s">
        <v>3219</v>
      </c>
    </row>
    <row r="2557" spans="1:2" x14ac:dyDescent="0.25">
      <c r="A2557" t="s">
        <v>1994</v>
      </c>
      <c r="B2557" t="s">
        <v>3176</v>
      </c>
    </row>
    <row r="2558" spans="1:2" x14ac:dyDescent="0.25">
      <c r="A2558" t="s">
        <v>2763</v>
      </c>
      <c r="B2558" t="s">
        <v>3325</v>
      </c>
    </row>
    <row r="2559" spans="1:2" x14ac:dyDescent="0.25">
      <c r="A2559" t="s">
        <v>1569</v>
      </c>
      <c r="B2559" t="s">
        <v>3315</v>
      </c>
    </row>
    <row r="2560" spans="1:2" x14ac:dyDescent="0.25">
      <c r="A2560" t="s">
        <v>1104</v>
      </c>
      <c r="B2560" t="s">
        <v>3110</v>
      </c>
    </row>
    <row r="2561" spans="1:2" x14ac:dyDescent="0.25">
      <c r="A2561" t="s">
        <v>1409</v>
      </c>
      <c r="B2561" t="s">
        <v>3309</v>
      </c>
    </row>
    <row r="2562" spans="1:2" x14ac:dyDescent="0.25">
      <c r="A2562" t="s">
        <v>1552</v>
      </c>
      <c r="B2562" t="s">
        <v>3227</v>
      </c>
    </row>
    <row r="2563" spans="1:2" x14ac:dyDescent="0.25">
      <c r="A2563" t="s">
        <v>2183</v>
      </c>
      <c r="B2563" t="s">
        <v>3115</v>
      </c>
    </row>
    <row r="2564" spans="1:2" x14ac:dyDescent="0.25">
      <c r="A2564" t="s">
        <v>1824</v>
      </c>
      <c r="B2564" t="s">
        <v>3325</v>
      </c>
    </row>
    <row r="2565" spans="1:2" x14ac:dyDescent="0.25">
      <c r="A2565" t="s">
        <v>441</v>
      </c>
      <c r="B2565" t="s">
        <v>3110</v>
      </c>
    </row>
    <row r="2566" spans="1:2" x14ac:dyDescent="0.25">
      <c r="A2566" t="s">
        <v>1909</v>
      </c>
      <c r="B2566" t="s">
        <v>3216</v>
      </c>
    </row>
    <row r="2567" spans="1:2" x14ac:dyDescent="0.25">
      <c r="A2567" t="s">
        <v>776</v>
      </c>
      <c r="B2567" t="s">
        <v>3260</v>
      </c>
    </row>
    <row r="2568" spans="1:2" x14ac:dyDescent="0.25">
      <c r="A2568" t="s">
        <v>2219</v>
      </c>
      <c r="B2568" t="s">
        <v>3110</v>
      </c>
    </row>
    <row r="2569" spans="1:2" x14ac:dyDescent="0.25">
      <c r="A2569" t="s">
        <v>2765</v>
      </c>
      <c r="B2569" t="s">
        <v>3227</v>
      </c>
    </row>
    <row r="2570" spans="1:2" x14ac:dyDescent="0.25">
      <c r="A2570" t="s">
        <v>2132</v>
      </c>
      <c r="B2570" t="s">
        <v>3324</v>
      </c>
    </row>
    <row r="2571" spans="1:2" x14ac:dyDescent="0.25">
      <c r="A2571" t="s">
        <v>2119</v>
      </c>
      <c r="B2571" t="s">
        <v>3219</v>
      </c>
    </row>
    <row r="2572" spans="1:2" x14ac:dyDescent="0.25">
      <c r="A2572" t="s">
        <v>2157</v>
      </c>
      <c r="B2572" t="s">
        <v>3227</v>
      </c>
    </row>
    <row r="2573" spans="1:2" x14ac:dyDescent="0.25">
      <c r="A2573" t="s">
        <v>2889</v>
      </c>
      <c r="B2573" t="s">
        <v>3219</v>
      </c>
    </row>
    <row r="2574" spans="1:2" x14ac:dyDescent="0.25">
      <c r="A2574" t="s">
        <v>2889</v>
      </c>
      <c r="B2574" t="s">
        <v>3219</v>
      </c>
    </row>
    <row r="2575" spans="1:2" x14ac:dyDescent="0.25">
      <c r="A2575" t="s">
        <v>1784</v>
      </c>
      <c r="B2575" t="s">
        <v>3322</v>
      </c>
    </row>
    <row r="2576" spans="1:2" x14ac:dyDescent="0.25">
      <c r="A2576" t="s">
        <v>131</v>
      </c>
      <c r="B2576" t="s">
        <v>3110</v>
      </c>
    </row>
    <row r="2577" spans="1:2" x14ac:dyDescent="0.25">
      <c r="A2577" t="s">
        <v>429</v>
      </c>
      <c r="B2577" t="s">
        <v>3216</v>
      </c>
    </row>
    <row r="2578" spans="1:2" x14ac:dyDescent="0.25">
      <c r="A2578" t="s">
        <v>2120</v>
      </c>
      <c r="B2578" t="s">
        <v>3110</v>
      </c>
    </row>
    <row r="2579" spans="1:2" x14ac:dyDescent="0.25">
      <c r="A2579" t="s">
        <v>1353</v>
      </c>
      <c r="B2579" t="s">
        <v>3176</v>
      </c>
    </row>
    <row r="2580" spans="1:2" x14ac:dyDescent="0.25">
      <c r="A2580" t="s">
        <v>1205</v>
      </c>
      <c r="B2580" t="s">
        <v>3110</v>
      </c>
    </row>
    <row r="2581" spans="1:2" x14ac:dyDescent="0.25">
      <c r="A2581" t="s">
        <v>1267</v>
      </c>
      <c r="B2581" t="s">
        <v>3227</v>
      </c>
    </row>
    <row r="2582" spans="1:2" x14ac:dyDescent="0.25">
      <c r="A2582" t="s">
        <v>790</v>
      </c>
      <c r="B2582" t="s">
        <v>3110</v>
      </c>
    </row>
    <row r="2583" spans="1:2" x14ac:dyDescent="0.25">
      <c r="A2583" t="s">
        <v>108</v>
      </c>
      <c r="B2583" t="s">
        <v>3110</v>
      </c>
    </row>
    <row r="2584" spans="1:2" x14ac:dyDescent="0.25">
      <c r="A2584" t="s">
        <v>744</v>
      </c>
      <c r="B2584" t="s">
        <v>3260</v>
      </c>
    </row>
    <row r="2585" spans="1:2" x14ac:dyDescent="0.25">
      <c r="A2585" t="s">
        <v>2500</v>
      </c>
      <c r="B2585" t="s">
        <v>3262</v>
      </c>
    </row>
    <row r="2586" spans="1:2" x14ac:dyDescent="0.25">
      <c r="A2586" t="s">
        <v>2388</v>
      </c>
      <c r="B2586" t="s">
        <v>3324</v>
      </c>
    </row>
    <row r="2587" spans="1:2" x14ac:dyDescent="0.25">
      <c r="A2587" t="s">
        <v>3052</v>
      </c>
      <c r="B2587" t="s">
        <v>3325</v>
      </c>
    </row>
    <row r="2588" spans="1:2" x14ac:dyDescent="0.25">
      <c r="A2588" t="s">
        <v>1771</v>
      </c>
      <c r="B2588" t="s">
        <v>3227</v>
      </c>
    </row>
    <row r="2589" spans="1:2" x14ac:dyDescent="0.25">
      <c r="A2589" t="s">
        <v>1099</v>
      </c>
      <c r="B2589" t="s">
        <v>3227</v>
      </c>
    </row>
    <row r="2590" spans="1:2" x14ac:dyDescent="0.25">
      <c r="A2590" t="s">
        <v>1457</v>
      </c>
      <c r="B2590" t="s">
        <v>3227</v>
      </c>
    </row>
    <row r="2591" spans="1:2" x14ac:dyDescent="0.25">
      <c r="A2591" t="s">
        <v>464</v>
      </c>
      <c r="B2591" t="s">
        <v>3110</v>
      </c>
    </row>
    <row r="2592" spans="1:2" x14ac:dyDescent="0.25">
      <c r="A2592" t="s">
        <v>2158</v>
      </c>
      <c r="B2592" t="s">
        <v>3227</v>
      </c>
    </row>
    <row r="2593" spans="1:2" x14ac:dyDescent="0.25">
      <c r="A2593" t="s">
        <v>2216</v>
      </c>
      <c r="B2593" t="s">
        <v>3227</v>
      </c>
    </row>
    <row r="2594" spans="1:2" x14ac:dyDescent="0.25">
      <c r="A2594" t="s">
        <v>2104</v>
      </c>
      <c r="B2594" t="s">
        <v>3227</v>
      </c>
    </row>
    <row r="2595" spans="1:2" x14ac:dyDescent="0.25">
      <c r="A2595" t="s">
        <v>257</v>
      </c>
      <c r="B2595" t="s">
        <v>3176</v>
      </c>
    </row>
    <row r="2596" spans="1:2" x14ac:dyDescent="0.25">
      <c r="A2596" t="s">
        <v>3056</v>
      </c>
      <c r="B2596" t="s">
        <v>3324</v>
      </c>
    </row>
    <row r="2597" spans="1:2" x14ac:dyDescent="0.25">
      <c r="A2597" t="s">
        <v>1260</v>
      </c>
      <c r="B2597" t="s">
        <v>3216</v>
      </c>
    </row>
    <row r="2598" spans="1:2" x14ac:dyDescent="0.25">
      <c r="A2598" t="s">
        <v>1965</v>
      </c>
      <c r="B2598" t="s">
        <v>3176</v>
      </c>
    </row>
    <row r="2599" spans="1:2" x14ac:dyDescent="0.25">
      <c r="A2599" t="s">
        <v>1575</v>
      </c>
      <c r="B2599" t="s">
        <v>3176</v>
      </c>
    </row>
    <row r="2600" spans="1:2" x14ac:dyDescent="0.25">
      <c r="A2600" t="s">
        <v>756</v>
      </c>
      <c r="B2600" t="s">
        <v>3176</v>
      </c>
    </row>
    <row r="2601" spans="1:2" x14ac:dyDescent="0.25">
      <c r="A2601" t="s">
        <v>2135</v>
      </c>
      <c r="B2601" t="s">
        <v>3176</v>
      </c>
    </row>
    <row r="2602" spans="1:2" x14ac:dyDescent="0.25">
      <c r="A2602" t="s">
        <v>1225</v>
      </c>
      <c r="B2602" t="s">
        <v>3115</v>
      </c>
    </row>
    <row r="2603" spans="1:2" x14ac:dyDescent="0.25">
      <c r="A2603" t="s">
        <v>2741</v>
      </c>
      <c r="B2603" t="s">
        <v>3110</v>
      </c>
    </row>
    <row r="2604" spans="1:2" x14ac:dyDescent="0.25">
      <c r="A2604" t="s">
        <v>759</v>
      </c>
      <c r="B2604" t="s">
        <v>3262</v>
      </c>
    </row>
    <row r="2605" spans="1:2" x14ac:dyDescent="0.25">
      <c r="A2605" t="s">
        <v>2997</v>
      </c>
      <c r="B2605" t="s">
        <v>3227</v>
      </c>
    </row>
    <row r="2606" spans="1:2" x14ac:dyDescent="0.25">
      <c r="A2606" t="s">
        <v>2001</v>
      </c>
      <c r="B2606" t="s">
        <v>3262</v>
      </c>
    </row>
    <row r="2607" spans="1:2" x14ac:dyDescent="0.25">
      <c r="A2607" t="s">
        <v>2313</v>
      </c>
      <c r="B2607" t="s">
        <v>3260</v>
      </c>
    </row>
    <row r="2608" spans="1:2" x14ac:dyDescent="0.25">
      <c r="A2608" t="s">
        <v>1611</v>
      </c>
      <c r="B2608" t="s">
        <v>3110</v>
      </c>
    </row>
    <row r="2609" spans="1:2" x14ac:dyDescent="0.25">
      <c r="A2609" t="s">
        <v>1034</v>
      </c>
      <c r="B2609" t="s">
        <v>3227</v>
      </c>
    </row>
    <row r="2610" spans="1:2" x14ac:dyDescent="0.25">
      <c r="A2610" t="s">
        <v>1682</v>
      </c>
      <c r="B2610" t="s">
        <v>3176</v>
      </c>
    </row>
    <row r="2611" spans="1:2" x14ac:dyDescent="0.25">
      <c r="A2611" t="s">
        <v>2670</v>
      </c>
      <c r="B2611" t="s">
        <v>3110</v>
      </c>
    </row>
    <row r="2612" spans="1:2" x14ac:dyDescent="0.25">
      <c r="A2612" t="s">
        <v>1092</v>
      </c>
      <c r="B2612" t="s">
        <v>3176</v>
      </c>
    </row>
    <row r="2613" spans="1:2" x14ac:dyDescent="0.25">
      <c r="A2613" t="s">
        <v>490</v>
      </c>
      <c r="B2613" t="s">
        <v>3216</v>
      </c>
    </row>
    <row r="2614" spans="1:2" x14ac:dyDescent="0.25">
      <c r="A2614" t="s">
        <v>2588</v>
      </c>
      <c r="B2614" t="s">
        <v>3110</v>
      </c>
    </row>
    <row r="2615" spans="1:2" x14ac:dyDescent="0.25">
      <c r="A2615" t="s">
        <v>114</v>
      </c>
      <c r="B2615" t="s">
        <v>3115</v>
      </c>
    </row>
    <row r="2616" spans="1:2" x14ac:dyDescent="0.25">
      <c r="A2616" t="s">
        <v>2734</v>
      </c>
      <c r="B2616" t="s">
        <v>3325</v>
      </c>
    </row>
    <row r="2617" spans="1:2" x14ac:dyDescent="0.25">
      <c r="A2617" t="s">
        <v>1318</v>
      </c>
      <c r="B2617" t="s">
        <v>3216</v>
      </c>
    </row>
    <row r="2618" spans="1:2" x14ac:dyDescent="0.25">
      <c r="A2618" t="s">
        <v>2948</v>
      </c>
      <c r="B2618" t="s">
        <v>3315</v>
      </c>
    </row>
    <row r="2619" spans="1:2" x14ac:dyDescent="0.25">
      <c r="A2619" t="s">
        <v>353</v>
      </c>
      <c r="B2619" t="s">
        <v>3110</v>
      </c>
    </row>
    <row r="2620" spans="1:2" x14ac:dyDescent="0.25">
      <c r="A2620" t="s">
        <v>2988</v>
      </c>
      <c r="B2620" t="s">
        <v>3315</v>
      </c>
    </row>
    <row r="2621" spans="1:2" x14ac:dyDescent="0.25">
      <c r="A2621" t="s">
        <v>1838</v>
      </c>
      <c r="B2621" t="s">
        <v>3322</v>
      </c>
    </row>
    <row r="2622" spans="1:2" x14ac:dyDescent="0.25">
      <c r="A2622" t="s">
        <v>1940</v>
      </c>
      <c r="B2622" t="s">
        <v>3260</v>
      </c>
    </row>
    <row r="2623" spans="1:2" x14ac:dyDescent="0.25">
      <c r="A2623" t="s">
        <v>1930</v>
      </c>
      <c r="B2623" t="s">
        <v>3315</v>
      </c>
    </row>
    <row r="2624" spans="1:2" x14ac:dyDescent="0.25">
      <c r="A2624" t="s">
        <v>919</v>
      </c>
      <c r="B2624" t="s">
        <v>3115</v>
      </c>
    </row>
    <row r="2625" spans="1:2" x14ac:dyDescent="0.25">
      <c r="A2625" t="s">
        <v>2496</v>
      </c>
      <c r="B2625" t="s">
        <v>3227</v>
      </c>
    </row>
    <row r="2626" spans="1:2" x14ac:dyDescent="0.25">
      <c r="A2626" t="s">
        <v>1883</v>
      </c>
      <c r="B2626" t="s">
        <v>3227</v>
      </c>
    </row>
    <row r="2627" spans="1:2" x14ac:dyDescent="0.25">
      <c r="A2627" t="s">
        <v>1736</v>
      </c>
      <c r="B2627" t="s">
        <v>3227</v>
      </c>
    </row>
    <row r="2628" spans="1:2" x14ac:dyDescent="0.25">
      <c r="A2628" t="s">
        <v>3469</v>
      </c>
      <c r="B2628" t="s">
        <v>3260</v>
      </c>
    </row>
    <row r="2629" spans="1:2" x14ac:dyDescent="0.25">
      <c r="A2629" t="s">
        <v>3410</v>
      </c>
      <c r="B2629" t="s">
        <v>3115</v>
      </c>
    </row>
    <row r="2630" spans="1:2" x14ac:dyDescent="0.25">
      <c r="A2630" t="s">
        <v>3381</v>
      </c>
      <c r="B2630" t="s">
        <v>3176</v>
      </c>
    </row>
    <row r="2631" spans="1:2" x14ac:dyDescent="0.25">
      <c r="A2631" t="s">
        <v>3494</v>
      </c>
      <c r="B2631" t="s">
        <v>3227</v>
      </c>
    </row>
    <row r="2632" spans="1:2" x14ac:dyDescent="0.25">
      <c r="A2632" t="s">
        <v>3443</v>
      </c>
      <c r="B2632" t="s">
        <v>3216</v>
      </c>
    </row>
    <row r="2633" spans="1:2" x14ac:dyDescent="0.25">
      <c r="A2633" t="s">
        <v>4256</v>
      </c>
      <c r="B2633" t="s">
        <v>3324</v>
      </c>
    </row>
    <row r="2634" spans="1:2" x14ac:dyDescent="0.25">
      <c r="A2634" t="s">
        <v>4647</v>
      </c>
      <c r="B2634" t="s">
        <v>3159</v>
      </c>
    </row>
    <row r="2635" spans="1:2" x14ac:dyDescent="0.25">
      <c r="A2635" t="s">
        <v>4649</v>
      </c>
      <c r="B2635" t="s">
        <v>3159</v>
      </c>
    </row>
    <row r="2636" spans="1:2" x14ac:dyDescent="0.25">
      <c r="A2636" t="s">
        <v>4656</v>
      </c>
      <c r="B2636" t="s">
        <v>3306</v>
      </c>
    </row>
    <row r="2637" spans="1:2" x14ac:dyDescent="0.25">
      <c r="A2637" t="s">
        <v>4654</v>
      </c>
      <c r="B2637" t="s">
        <v>3229</v>
      </c>
    </row>
    <row r="2638" spans="1:2" x14ac:dyDescent="0.25">
      <c r="A2638" t="s">
        <v>4678</v>
      </c>
      <c r="B2638" t="s">
        <v>3278</v>
      </c>
    </row>
    <row r="2639" spans="1:2" x14ac:dyDescent="0.25">
      <c r="A2639" t="s">
        <v>4693</v>
      </c>
      <c r="B2639" t="s">
        <v>3306</v>
      </c>
    </row>
    <row r="2640" spans="1:2" x14ac:dyDescent="0.25">
      <c r="A2640" t="s">
        <v>4694</v>
      </c>
      <c r="B2640" t="s">
        <v>3306</v>
      </c>
    </row>
    <row r="2641" spans="1:2" x14ac:dyDescent="0.25">
      <c r="A2641" t="s">
        <v>4715</v>
      </c>
      <c r="B2641" t="s">
        <v>3341</v>
      </c>
    </row>
    <row r="2642" spans="1:2" x14ac:dyDescent="0.25">
      <c r="A2642" t="s">
        <v>4714</v>
      </c>
      <c r="B2642" t="s">
        <v>3213</v>
      </c>
    </row>
    <row r="2643" spans="1:2" x14ac:dyDescent="0.25">
      <c r="A2643" t="s">
        <v>4738</v>
      </c>
      <c r="B2643" t="s">
        <v>3159</v>
      </c>
    </row>
    <row r="2644" spans="1:2" x14ac:dyDescent="0.25">
      <c r="A2644" t="s">
        <v>4788</v>
      </c>
      <c r="B2644" t="s">
        <v>3278</v>
      </c>
    </row>
    <row r="2645" spans="1:2" x14ac:dyDescent="0.25">
      <c r="A2645" t="s">
        <v>4808</v>
      </c>
      <c r="B2645" t="s">
        <v>3159</v>
      </c>
    </row>
    <row r="2646" spans="1:2" x14ac:dyDescent="0.25">
      <c r="A2646" t="s">
        <v>4857</v>
      </c>
      <c r="B2646" t="s">
        <v>3159</v>
      </c>
    </row>
    <row r="2647" spans="1:2" x14ac:dyDescent="0.25">
      <c r="A2647" t="s">
        <v>4880</v>
      </c>
      <c r="B2647" t="s">
        <v>3213</v>
      </c>
    </row>
    <row r="2648" spans="1:2" x14ac:dyDescent="0.25">
      <c r="A2648" t="s">
        <v>4881</v>
      </c>
      <c r="B2648" t="s">
        <v>3213</v>
      </c>
    </row>
    <row r="2649" spans="1:2" x14ac:dyDescent="0.25">
      <c r="A2649" t="s">
        <v>4836</v>
      </c>
      <c r="B2649" t="s">
        <v>3306</v>
      </c>
    </row>
    <row r="2650" spans="1:2" x14ac:dyDescent="0.25">
      <c r="A2650" t="s">
        <v>4882</v>
      </c>
      <c r="B2650" t="s">
        <v>3213</v>
      </c>
    </row>
    <row r="2651" spans="1:2" x14ac:dyDescent="0.25">
      <c r="A2651" t="s">
        <v>4974</v>
      </c>
      <c r="B2651" t="s">
        <v>3229</v>
      </c>
    </row>
    <row r="2652" spans="1:2" x14ac:dyDescent="0.25">
      <c r="A2652" t="s">
        <v>4981</v>
      </c>
      <c r="B2652" t="s">
        <v>3159</v>
      </c>
    </row>
    <row r="2653" spans="1:2" x14ac:dyDescent="0.25">
      <c r="A2653" t="s">
        <v>4971</v>
      </c>
      <c r="B2653" t="s">
        <v>3306</v>
      </c>
    </row>
    <row r="2654" spans="1:2" x14ac:dyDescent="0.25">
      <c r="A2654" t="s">
        <v>5016</v>
      </c>
      <c r="B2654" t="s">
        <v>3308</v>
      </c>
    </row>
    <row r="2655" spans="1:2" x14ac:dyDescent="0.25">
      <c r="A2655" t="s">
        <v>5043</v>
      </c>
      <c r="B2655" t="s">
        <v>3159</v>
      </c>
    </row>
    <row r="2656" spans="1:2" x14ac:dyDescent="0.25">
      <c r="A2656" t="s">
        <v>5034</v>
      </c>
      <c r="B2656" t="s">
        <v>3159</v>
      </c>
    </row>
    <row r="2657" spans="1:2" x14ac:dyDescent="0.25">
      <c r="A2657" t="s">
        <v>5070</v>
      </c>
      <c r="B2657" t="s">
        <v>3306</v>
      </c>
    </row>
    <row r="2658" spans="1:2" x14ac:dyDescent="0.25">
      <c r="A2658" t="s">
        <v>5069</v>
      </c>
      <c r="B2658" t="s">
        <v>3213</v>
      </c>
    </row>
    <row r="2659" spans="1:2" x14ac:dyDescent="0.25">
      <c r="A2659" t="s">
        <v>5071</v>
      </c>
      <c r="B2659" t="s">
        <v>3229</v>
      </c>
    </row>
    <row r="2660" spans="1:2" x14ac:dyDescent="0.25">
      <c r="A2660" t="s">
        <v>5083</v>
      </c>
      <c r="B2660" t="s">
        <v>3278</v>
      </c>
    </row>
    <row r="2661" spans="1:2" x14ac:dyDescent="0.25">
      <c r="A2661" t="s">
        <v>5080</v>
      </c>
      <c r="B2661" t="s">
        <v>3246</v>
      </c>
    </row>
    <row r="2662" spans="1:2" x14ac:dyDescent="0.25">
      <c r="A2662" t="s">
        <v>5081</v>
      </c>
      <c r="B2662" t="s">
        <v>3278</v>
      </c>
    </row>
    <row r="2663" spans="1:2" x14ac:dyDescent="0.25">
      <c r="A2663" t="s">
        <v>5092</v>
      </c>
      <c r="B2663" t="s">
        <v>3306</v>
      </c>
    </row>
    <row r="2664" spans="1:2" x14ac:dyDescent="0.25">
      <c r="A2664" t="s">
        <v>5097</v>
      </c>
      <c r="B2664" t="s">
        <v>3306</v>
      </c>
    </row>
    <row r="2665" spans="1:2" x14ac:dyDescent="0.25">
      <c r="A2665" t="s">
        <v>5098</v>
      </c>
      <c r="B2665" t="s">
        <v>3229</v>
      </c>
    </row>
    <row r="2666" spans="1:2" x14ac:dyDescent="0.25">
      <c r="A2666" t="s">
        <v>5117</v>
      </c>
      <c r="B2666" t="s">
        <v>3308</v>
      </c>
    </row>
    <row r="2667" spans="1:2" x14ac:dyDescent="0.25">
      <c r="A2667" t="s">
        <v>5157</v>
      </c>
      <c r="B2667" t="s">
        <v>3306</v>
      </c>
    </row>
    <row r="2668" spans="1:2" x14ac:dyDescent="0.25">
      <c r="A2668" t="s">
        <v>1698</v>
      </c>
      <c r="B2668" t="s">
        <v>3246</v>
      </c>
    </row>
    <row r="2669" spans="1:2" x14ac:dyDescent="0.25">
      <c r="A2669" t="s">
        <v>819</v>
      </c>
      <c r="B2669" t="s">
        <v>3229</v>
      </c>
    </row>
    <row r="2670" spans="1:2" x14ac:dyDescent="0.25">
      <c r="A2670" t="s">
        <v>2284</v>
      </c>
      <c r="B2670" t="s">
        <v>3246</v>
      </c>
    </row>
    <row r="2671" spans="1:2" x14ac:dyDescent="0.25">
      <c r="A2671" t="s">
        <v>2455</v>
      </c>
      <c r="B2671" t="s">
        <v>3341</v>
      </c>
    </row>
    <row r="2672" spans="1:2" x14ac:dyDescent="0.25">
      <c r="A2672" t="s">
        <v>1396</v>
      </c>
      <c r="B2672" t="s">
        <v>3308</v>
      </c>
    </row>
    <row r="2673" spans="1:2" x14ac:dyDescent="0.25">
      <c r="A2673" t="s">
        <v>832</v>
      </c>
      <c r="B2673" t="s">
        <v>3278</v>
      </c>
    </row>
    <row r="2674" spans="1:2" x14ac:dyDescent="0.25">
      <c r="A2674" t="s">
        <v>1364</v>
      </c>
      <c r="B2674" t="s">
        <v>3306</v>
      </c>
    </row>
    <row r="2675" spans="1:2" x14ac:dyDescent="0.25">
      <c r="A2675" t="s">
        <v>1485</v>
      </c>
      <c r="B2675" t="s">
        <v>3278</v>
      </c>
    </row>
    <row r="2676" spans="1:2" x14ac:dyDescent="0.25">
      <c r="A2676" t="s">
        <v>1697</v>
      </c>
      <c r="B2676" t="s">
        <v>3306</v>
      </c>
    </row>
    <row r="2677" spans="1:2" x14ac:dyDescent="0.25">
      <c r="A2677" t="s">
        <v>1921</v>
      </c>
      <c r="B2677" t="s">
        <v>3159</v>
      </c>
    </row>
    <row r="2678" spans="1:2" x14ac:dyDescent="0.25">
      <c r="A2678" t="s">
        <v>1697</v>
      </c>
      <c r="B2678" t="s">
        <v>3306</v>
      </c>
    </row>
    <row r="2679" spans="1:2" x14ac:dyDescent="0.25">
      <c r="A2679" t="s">
        <v>1769</v>
      </c>
      <c r="B2679" t="s">
        <v>3213</v>
      </c>
    </row>
    <row r="2680" spans="1:2" x14ac:dyDescent="0.25">
      <c r="A2680" t="s">
        <v>1086</v>
      </c>
      <c r="B2680" t="s">
        <v>3213</v>
      </c>
    </row>
    <row r="2681" spans="1:2" x14ac:dyDescent="0.25">
      <c r="A2681" t="s">
        <v>2060</v>
      </c>
      <c r="B2681" t="s">
        <v>3308</v>
      </c>
    </row>
    <row r="2682" spans="1:2" x14ac:dyDescent="0.25">
      <c r="A2682" t="s">
        <v>1581</v>
      </c>
      <c r="B2682" t="s">
        <v>3159</v>
      </c>
    </row>
    <row r="2683" spans="1:2" x14ac:dyDescent="0.25">
      <c r="A2683" t="s">
        <v>725</v>
      </c>
      <c r="B2683" t="s">
        <v>3229</v>
      </c>
    </row>
    <row r="2684" spans="1:2" x14ac:dyDescent="0.25">
      <c r="A2684" t="s">
        <v>1360</v>
      </c>
      <c r="B2684" t="s">
        <v>3213</v>
      </c>
    </row>
    <row r="2685" spans="1:2" x14ac:dyDescent="0.25">
      <c r="A2685" t="s">
        <v>1640</v>
      </c>
      <c r="B2685" t="s">
        <v>3229</v>
      </c>
    </row>
    <row r="2686" spans="1:2" x14ac:dyDescent="0.25">
      <c r="A2686" t="s">
        <v>1705</v>
      </c>
      <c r="B2686" t="s">
        <v>3246</v>
      </c>
    </row>
    <row r="2687" spans="1:2" x14ac:dyDescent="0.25">
      <c r="A2687" t="s">
        <v>2922</v>
      </c>
      <c r="B2687" t="s">
        <v>3159</v>
      </c>
    </row>
    <row r="2688" spans="1:2" x14ac:dyDescent="0.25">
      <c r="A2688" t="s">
        <v>2476</v>
      </c>
      <c r="B2688" t="s">
        <v>3229</v>
      </c>
    </row>
    <row r="2689" spans="1:2" x14ac:dyDescent="0.25">
      <c r="A2689" t="s">
        <v>479</v>
      </c>
      <c r="B2689" t="s">
        <v>3226</v>
      </c>
    </row>
    <row r="2690" spans="1:2" x14ac:dyDescent="0.25">
      <c r="A2690" t="s">
        <v>522</v>
      </c>
      <c r="B2690" t="s">
        <v>3229</v>
      </c>
    </row>
    <row r="2691" spans="1:2" x14ac:dyDescent="0.25">
      <c r="A2691" t="s">
        <v>3003</v>
      </c>
      <c r="B2691" t="s">
        <v>3306</v>
      </c>
    </row>
    <row r="2692" spans="1:2" x14ac:dyDescent="0.25">
      <c r="A2692" t="s">
        <v>2711</v>
      </c>
      <c r="B2692" t="s">
        <v>3246</v>
      </c>
    </row>
    <row r="2693" spans="1:2" x14ac:dyDescent="0.25">
      <c r="A2693" t="s">
        <v>2546</v>
      </c>
      <c r="B2693" t="s">
        <v>3341</v>
      </c>
    </row>
    <row r="2694" spans="1:2" x14ac:dyDescent="0.25">
      <c r="A2694" t="s">
        <v>2009</v>
      </c>
      <c r="B2694" t="s">
        <v>3229</v>
      </c>
    </row>
    <row r="2695" spans="1:2" x14ac:dyDescent="0.25">
      <c r="A2695" t="s">
        <v>493</v>
      </c>
      <c r="B2695" t="s">
        <v>3229</v>
      </c>
    </row>
    <row r="2696" spans="1:2" x14ac:dyDescent="0.25">
      <c r="A2696" t="s">
        <v>214</v>
      </c>
      <c r="B2696" t="s">
        <v>3159</v>
      </c>
    </row>
    <row r="2697" spans="1:2" x14ac:dyDescent="0.25">
      <c r="A2697" t="s">
        <v>2647</v>
      </c>
      <c r="B2697" t="s">
        <v>3229</v>
      </c>
    </row>
    <row r="2698" spans="1:2" x14ac:dyDescent="0.25">
      <c r="A2698" t="s">
        <v>1468</v>
      </c>
      <c r="B2698" t="s">
        <v>3213</v>
      </c>
    </row>
    <row r="2699" spans="1:2" x14ac:dyDescent="0.25">
      <c r="A2699" t="s">
        <v>400</v>
      </c>
      <c r="B2699" t="s">
        <v>3213</v>
      </c>
    </row>
    <row r="2700" spans="1:2" x14ac:dyDescent="0.25">
      <c r="A2700" t="s">
        <v>1357</v>
      </c>
      <c r="B2700" t="s">
        <v>3213</v>
      </c>
    </row>
    <row r="2701" spans="1:2" x14ac:dyDescent="0.25">
      <c r="A2701" t="s">
        <v>2605</v>
      </c>
      <c r="B2701" t="s">
        <v>3229</v>
      </c>
    </row>
    <row r="2702" spans="1:2" x14ac:dyDescent="0.25">
      <c r="A2702" t="s">
        <v>2605</v>
      </c>
      <c r="B2702" t="s">
        <v>3229</v>
      </c>
    </row>
    <row r="2703" spans="1:2" x14ac:dyDescent="0.25">
      <c r="A2703" t="s">
        <v>3412</v>
      </c>
      <c r="B2703" t="s">
        <v>3159</v>
      </c>
    </row>
    <row r="2704" spans="1:2" x14ac:dyDescent="0.25">
      <c r="A2704" t="s">
        <v>3637</v>
      </c>
      <c r="B2704" t="s">
        <v>3159</v>
      </c>
    </row>
    <row r="2705" spans="1:2" x14ac:dyDescent="0.25">
      <c r="A2705" t="s">
        <v>3625</v>
      </c>
      <c r="B2705" t="s">
        <v>3306</v>
      </c>
    </row>
    <row r="2706" spans="1:2" x14ac:dyDescent="0.25">
      <c r="A2706" t="s">
        <v>3454</v>
      </c>
      <c r="B2706" t="s">
        <v>3229</v>
      </c>
    </row>
    <row r="2707" spans="1:2" x14ac:dyDescent="0.25">
      <c r="A2707" t="s">
        <v>3433</v>
      </c>
      <c r="B2707" t="s">
        <v>3278</v>
      </c>
    </row>
    <row r="2708" spans="1:2" x14ac:dyDescent="0.25">
      <c r="A2708" t="s">
        <v>5451</v>
      </c>
      <c r="B2708" t="s">
        <v>3151</v>
      </c>
    </row>
    <row r="2709" spans="1:2" x14ac:dyDescent="0.25">
      <c r="A2709" t="s">
        <v>5461</v>
      </c>
      <c r="B2709" t="s">
        <v>3151</v>
      </c>
    </row>
    <row r="2710" spans="1:2" x14ac:dyDescent="0.25">
      <c r="A2710" t="s">
        <v>5464</v>
      </c>
      <c r="B2710" t="s">
        <v>3238</v>
      </c>
    </row>
    <row r="2711" spans="1:2" x14ac:dyDescent="0.25">
      <c r="A2711" t="s">
        <v>5465</v>
      </c>
      <c r="B2711" t="s">
        <v>3109</v>
      </c>
    </row>
    <row r="2712" spans="1:2" x14ac:dyDescent="0.25">
      <c r="A2712" t="s">
        <v>5477</v>
      </c>
      <c r="B2712" t="s">
        <v>3354</v>
      </c>
    </row>
    <row r="2713" spans="1:2" x14ac:dyDescent="0.25">
      <c r="A2713" t="s">
        <v>5467</v>
      </c>
      <c r="B2713" t="s">
        <v>3238</v>
      </c>
    </row>
    <row r="2714" spans="1:2" x14ac:dyDescent="0.25">
      <c r="A2714" t="s">
        <v>5496</v>
      </c>
      <c r="B2714" t="s">
        <v>3095</v>
      </c>
    </row>
    <row r="2715" spans="1:2" x14ac:dyDescent="0.25">
      <c r="A2715" t="s">
        <v>5468</v>
      </c>
      <c r="B2715" t="s">
        <v>3354</v>
      </c>
    </row>
    <row r="2716" spans="1:2" x14ac:dyDescent="0.25">
      <c r="A2716" t="s">
        <v>5474</v>
      </c>
      <c r="B2716" t="s">
        <v>3354</v>
      </c>
    </row>
    <row r="2717" spans="1:2" x14ac:dyDescent="0.25">
      <c r="A2717" t="s">
        <v>5470</v>
      </c>
      <c r="B2717" t="s">
        <v>3354</v>
      </c>
    </row>
    <row r="2718" spans="1:2" x14ac:dyDescent="0.25">
      <c r="A2718" t="s">
        <v>5471</v>
      </c>
      <c r="B2718" t="s">
        <v>3354</v>
      </c>
    </row>
    <row r="2719" spans="1:2" x14ac:dyDescent="0.25">
      <c r="A2719" t="s">
        <v>5469</v>
      </c>
      <c r="B2719" t="s">
        <v>3095</v>
      </c>
    </row>
    <row r="2720" spans="1:2" x14ac:dyDescent="0.25">
      <c r="A2720" t="s">
        <v>3646</v>
      </c>
      <c r="B2720" t="s">
        <v>3135</v>
      </c>
    </row>
    <row r="2721" spans="1:2" x14ac:dyDescent="0.25">
      <c r="A2721" t="s">
        <v>5478</v>
      </c>
      <c r="B2721" t="s">
        <v>3354</v>
      </c>
    </row>
    <row r="2722" spans="1:2" x14ac:dyDescent="0.25">
      <c r="A2722" t="s">
        <v>5482</v>
      </c>
      <c r="B2722" t="s">
        <v>3095</v>
      </c>
    </row>
    <row r="2723" spans="1:2" x14ac:dyDescent="0.25">
      <c r="A2723" t="s">
        <v>5504</v>
      </c>
      <c r="B2723" t="s">
        <v>3142</v>
      </c>
    </row>
    <row r="2724" spans="1:2" x14ac:dyDescent="0.25">
      <c r="A2724" t="s">
        <v>5542</v>
      </c>
      <c r="B2724" t="s">
        <v>3095</v>
      </c>
    </row>
    <row r="2725" spans="1:2" x14ac:dyDescent="0.25">
      <c r="A2725" t="s">
        <v>5526</v>
      </c>
      <c r="B2725" t="s">
        <v>3354</v>
      </c>
    </row>
    <row r="2726" spans="1:2" x14ac:dyDescent="0.25">
      <c r="A2726" t="s">
        <v>5502</v>
      </c>
      <c r="B2726" t="s">
        <v>3109</v>
      </c>
    </row>
    <row r="2727" spans="1:2" x14ac:dyDescent="0.25">
      <c r="A2727" t="s">
        <v>5521</v>
      </c>
      <c r="B2727" t="s">
        <v>3354</v>
      </c>
    </row>
    <row r="2728" spans="1:2" x14ac:dyDescent="0.25">
      <c r="A2728" t="s">
        <v>5529</v>
      </c>
      <c r="B2728" t="s">
        <v>3095</v>
      </c>
    </row>
    <row r="2729" spans="1:2" x14ac:dyDescent="0.25">
      <c r="A2729" t="s">
        <v>5609</v>
      </c>
      <c r="B2729" t="s">
        <v>3095</v>
      </c>
    </row>
    <row r="2730" spans="1:2" x14ac:dyDescent="0.25">
      <c r="A2730" t="s">
        <v>5563</v>
      </c>
      <c r="B2730" t="s">
        <v>3151</v>
      </c>
    </row>
    <row r="2731" spans="1:2" x14ac:dyDescent="0.25">
      <c r="A2731" t="s">
        <v>5552</v>
      </c>
      <c r="B2731" t="s">
        <v>3151</v>
      </c>
    </row>
    <row r="2732" spans="1:2" x14ac:dyDescent="0.25">
      <c r="A2732" t="s">
        <v>5554</v>
      </c>
      <c r="B2732" t="s">
        <v>3109</v>
      </c>
    </row>
    <row r="2733" spans="1:2" x14ac:dyDescent="0.25">
      <c r="A2733" t="s">
        <v>5562</v>
      </c>
      <c r="B2733" t="s">
        <v>3109</v>
      </c>
    </row>
    <row r="2734" spans="1:2" x14ac:dyDescent="0.25">
      <c r="A2734" t="s">
        <v>5540</v>
      </c>
      <c r="B2734" t="s">
        <v>3095</v>
      </c>
    </row>
    <row r="2735" spans="1:2" x14ac:dyDescent="0.25">
      <c r="A2735" t="s">
        <v>5556</v>
      </c>
      <c r="B2735" t="s">
        <v>3354</v>
      </c>
    </row>
    <row r="2736" spans="1:2" x14ac:dyDescent="0.25">
      <c r="A2736" t="s">
        <v>5561</v>
      </c>
      <c r="B2736" t="s">
        <v>3109</v>
      </c>
    </row>
    <row r="2737" spans="1:2" x14ac:dyDescent="0.25">
      <c r="A2737" t="s">
        <v>5545</v>
      </c>
      <c r="B2737" t="s">
        <v>3238</v>
      </c>
    </row>
    <row r="2738" spans="1:2" x14ac:dyDescent="0.25">
      <c r="A2738" t="s">
        <v>5686</v>
      </c>
      <c r="B2738" t="s">
        <v>3136</v>
      </c>
    </row>
    <row r="2739" spans="1:2" x14ac:dyDescent="0.25">
      <c r="A2739" t="s">
        <v>5550</v>
      </c>
      <c r="B2739" t="s">
        <v>3095</v>
      </c>
    </row>
    <row r="2740" spans="1:2" x14ac:dyDescent="0.25">
      <c r="A2740" t="s">
        <v>5660</v>
      </c>
      <c r="B2740" t="s">
        <v>3135</v>
      </c>
    </row>
    <row r="2741" spans="1:2" x14ac:dyDescent="0.25">
      <c r="A2741" t="s">
        <v>5523</v>
      </c>
      <c r="B2741" t="s">
        <v>3142</v>
      </c>
    </row>
    <row r="2742" spans="1:2" x14ac:dyDescent="0.25">
      <c r="A2742" t="s">
        <v>5518</v>
      </c>
      <c r="B2742" t="s">
        <v>3198</v>
      </c>
    </row>
    <row r="2743" spans="1:2" x14ac:dyDescent="0.25">
      <c r="A2743" t="s">
        <v>5592</v>
      </c>
      <c r="B2743" t="s">
        <v>3095</v>
      </c>
    </row>
    <row r="2744" spans="1:2" x14ac:dyDescent="0.25">
      <c r="A2744" t="s">
        <v>5581</v>
      </c>
      <c r="B2744" t="s">
        <v>3095</v>
      </c>
    </row>
    <row r="2745" spans="1:2" x14ac:dyDescent="0.25">
      <c r="A2745" t="s">
        <v>5544</v>
      </c>
      <c r="B2745" t="s">
        <v>3238</v>
      </c>
    </row>
    <row r="2746" spans="1:2" x14ac:dyDescent="0.25">
      <c r="A2746" t="s">
        <v>5560</v>
      </c>
      <c r="B2746" t="s">
        <v>3136</v>
      </c>
    </row>
    <row r="2747" spans="1:2" x14ac:dyDescent="0.25">
      <c r="A2747" t="s">
        <v>5715</v>
      </c>
      <c r="B2747" t="s">
        <v>3095</v>
      </c>
    </row>
    <row r="2748" spans="1:2" x14ac:dyDescent="0.25">
      <c r="A2748" t="s">
        <v>5648</v>
      </c>
      <c r="B2748" t="s">
        <v>3354</v>
      </c>
    </row>
    <row r="2749" spans="1:2" x14ac:dyDescent="0.25">
      <c r="A2749" t="s">
        <v>5574</v>
      </c>
      <c r="B2749" t="s">
        <v>3151</v>
      </c>
    </row>
    <row r="2750" spans="1:2" x14ac:dyDescent="0.25">
      <c r="A2750" t="s">
        <v>5572</v>
      </c>
      <c r="B2750" t="s">
        <v>3261</v>
      </c>
    </row>
    <row r="2751" spans="1:2" x14ac:dyDescent="0.25">
      <c r="A2751" t="s">
        <v>5689</v>
      </c>
      <c r="B2751" t="s">
        <v>3354</v>
      </c>
    </row>
    <row r="2752" spans="1:2" x14ac:dyDescent="0.25">
      <c r="A2752" t="s">
        <v>5602</v>
      </c>
      <c r="B2752" t="s">
        <v>3095</v>
      </c>
    </row>
    <row r="2753" spans="1:2" x14ac:dyDescent="0.25">
      <c r="A2753" t="s">
        <v>5639</v>
      </c>
      <c r="B2753" t="s">
        <v>3238</v>
      </c>
    </row>
    <row r="2754" spans="1:2" x14ac:dyDescent="0.25">
      <c r="A2754" t="s">
        <v>5575</v>
      </c>
      <c r="B2754" t="s">
        <v>3109</v>
      </c>
    </row>
    <row r="2755" spans="1:2" x14ac:dyDescent="0.25">
      <c r="A2755" t="s">
        <v>5635</v>
      </c>
      <c r="B2755" t="s">
        <v>3109</v>
      </c>
    </row>
    <row r="2756" spans="1:2" x14ac:dyDescent="0.25">
      <c r="A2756" t="s">
        <v>5779</v>
      </c>
      <c r="B2756" t="s">
        <v>3095</v>
      </c>
    </row>
    <row r="2757" spans="1:2" x14ac:dyDescent="0.25">
      <c r="A2757" t="s">
        <v>5590</v>
      </c>
      <c r="B2757" t="s">
        <v>3151</v>
      </c>
    </row>
    <row r="2758" spans="1:2" x14ac:dyDescent="0.25">
      <c r="A2758" t="s">
        <v>5637</v>
      </c>
      <c r="B2758" t="s">
        <v>3109</v>
      </c>
    </row>
    <row r="2759" spans="1:2" x14ac:dyDescent="0.25">
      <c r="A2759" t="s">
        <v>5655</v>
      </c>
      <c r="B2759" t="s">
        <v>3109</v>
      </c>
    </row>
    <row r="2760" spans="1:2" x14ac:dyDescent="0.25">
      <c r="A2760" t="s">
        <v>5663</v>
      </c>
      <c r="B2760" t="s">
        <v>3109</v>
      </c>
    </row>
    <row r="2761" spans="1:2" x14ac:dyDescent="0.25">
      <c r="A2761" t="s">
        <v>5644</v>
      </c>
      <c r="B2761" t="s">
        <v>3142</v>
      </c>
    </row>
    <row r="2762" spans="1:2" x14ac:dyDescent="0.25">
      <c r="A2762" t="s">
        <v>5631</v>
      </c>
      <c r="B2762" t="s">
        <v>3151</v>
      </c>
    </row>
    <row r="2763" spans="1:2" x14ac:dyDescent="0.25">
      <c r="A2763" t="s">
        <v>5730</v>
      </c>
      <c r="B2763" t="s">
        <v>3135</v>
      </c>
    </row>
    <row r="2764" spans="1:2" x14ac:dyDescent="0.25">
      <c r="A2764" t="s">
        <v>5643</v>
      </c>
      <c r="B2764" t="s">
        <v>3157</v>
      </c>
    </row>
    <row r="2765" spans="1:2" x14ac:dyDescent="0.25">
      <c r="A2765" t="s">
        <v>5593</v>
      </c>
      <c r="B2765" t="s">
        <v>3282</v>
      </c>
    </row>
    <row r="2766" spans="1:2" x14ac:dyDescent="0.25">
      <c r="A2766" t="s">
        <v>5653</v>
      </c>
      <c r="B2766" t="s">
        <v>3095</v>
      </c>
    </row>
    <row r="2767" spans="1:2" x14ac:dyDescent="0.25">
      <c r="A2767" t="s">
        <v>5664</v>
      </c>
      <c r="B2767" t="s">
        <v>3095</v>
      </c>
    </row>
    <row r="2768" spans="1:2" x14ac:dyDescent="0.25">
      <c r="A2768" t="s">
        <v>5739</v>
      </c>
      <c r="B2768" t="s">
        <v>3261</v>
      </c>
    </row>
    <row r="2769" spans="1:2" x14ac:dyDescent="0.25">
      <c r="A2769" t="s">
        <v>5676</v>
      </c>
      <c r="B2769" t="s">
        <v>3095</v>
      </c>
    </row>
    <row r="2770" spans="1:2" x14ac:dyDescent="0.25">
      <c r="A2770" t="s">
        <v>5780</v>
      </c>
      <c r="B2770" t="s">
        <v>3095</v>
      </c>
    </row>
    <row r="2771" spans="1:2" x14ac:dyDescent="0.25">
      <c r="A2771" t="s">
        <v>5849</v>
      </c>
      <c r="B2771" t="s">
        <v>3095</v>
      </c>
    </row>
    <row r="2772" spans="1:2" x14ac:dyDescent="0.25">
      <c r="A2772" t="s">
        <v>5705</v>
      </c>
      <c r="B2772" t="s">
        <v>3354</v>
      </c>
    </row>
    <row r="2773" spans="1:2" x14ac:dyDescent="0.25">
      <c r="A2773" t="s">
        <v>5827</v>
      </c>
      <c r="B2773" t="s">
        <v>3109</v>
      </c>
    </row>
    <row r="2774" spans="1:2" x14ac:dyDescent="0.25">
      <c r="A2774" t="s">
        <v>5678</v>
      </c>
      <c r="B2774" t="s">
        <v>3109</v>
      </c>
    </row>
    <row r="2775" spans="1:2" x14ac:dyDescent="0.25">
      <c r="A2775" t="s">
        <v>5845</v>
      </c>
      <c r="B2775" t="s">
        <v>3354</v>
      </c>
    </row>
    <row r="2776" spans="1:2" x14ac:dyDescent="0.25">
      <c r="A2776" t="s">
        <v>5716</v>
      </c>
      <c r="B2776" t="s">
        <v>3142</v>
      </c>
    </row>
    <row r="2777" spans="1:2" x14ac:dyDescent="0.25">
      <c r="A2777" t="s">
        <v>5883</v>
      </c>
      <c r="B2777" t="s">
        <v>3261</v>
      </c>
    </row>
    <row r="2778" spans="1:2" x14ac:dyDescent="0.25">
      <c r="A2778" t="s">
        <v>5706</v>
      </c>
      <c r="B2778" t="s">
        <v>3151</v>
      </c>
    </row>
    <row r="2779" spans="1:2" x14ac:dyDescent="0.25">
      <c r="A2779" t="s">
        <v>5784</v>
      </c>
      <c r="B2779" t="s">
        <v>3238</v>
      </c>
    </row>
    <row r="2780" spans="1:2" x14ac:dyDescent="0.25">
      <c r="A2780" t="s">
        <v>5778</v>
      </c>
      <c r="B2780" t="s">
        <v>3109</v>
      </c>
    </row>
    <row r="2781" spans="1:2" x14ac:dyDescent="0.25">
      <c r="A2781" t="s">
        <v>5785</v>
      </c>
      <c r="B2781" t="s">
        <v>3238</v>
      </c>
    </row>
    <row r="2782" spans="1:2" x14ac:dyDescent="0.25">
      <c r="A2782" t="s">
        <v>5786</v>
      </c>
      <c r="B2782" t="s">
        <v>3238</v>
      </c>
    </row>
    <row r="2783" spans="1:2" x14ac:dyDescent="0.25">
      <c r="A2783" t="s">
        <v>5700</v>
      </c>
      <c r="B2783" t="s">
        <v>3238</v>
      </c>
    </row>
    <row r="2784" spans="1:2" x14ac:dyDescent="0.25">
      <c r="A2784" t="s">
        <v>5882</v>
      </c>
      <c r="B2784" t="s">
        <v>3198</v>
      </c>
    </row>
    <row r="2785" spans="1:2" x14ac:dyDescent="0.25">
      <c r="A2785" t="s">
        <v>5813</v>
      </c>
      <c r="B2785" t="s">
        <v>3109</v>
      </c>
    </row>
    <row r="2786" spans="1:2" x14ac:dyDescent="0.25">
      <c r="A2786" t="s">
        <v>5819</v>
      </c>
      <c r="B2786" t="s">
        <v>3109</v>
      </c>
    </row>
    <row r="2787" spans="1:2" x14ac:dyDescent="0.25">
      <c r="A2787" t="s">
        <v>5815</v>
      </c>
      <c r="B2787" t="s">
        <v>3109</v>
      </c>
    </row>
    <row r="2788" spans="1:2" x14ac:dyDescent="0.25">
      <c r="A2788" t="s">
        <v>5820</v>
      </c>
      <c r="B2788" t="s">
        <v>3109</v>
      </c>
    </row>
    <row r="2789" spans="1:2" x14ac:dyDescent="0.25">
      <c r="A2789" t="s">
        <v>5881</v>
      </c>
      <c r="B2789" t="s">
        <v>3135</v>
      </c>
    </row>
    <row r="2790" spans="1:2" x14ac:dyDescent="0.25">
      <c r="A2790" t="s">
        <v>5853</v>
      </c>
      <c r="B2790" t="s">
        <v>3095</v>
      </c>
    </row>
    <row r="2791" spans="1:2" x14ac:dyDescent="0.25">
      <c r="A2791" t="s">
        <v>5821</v>
      </c>
      <c r="B2791" t="s">
        <v>3261</v>
      </c>
    </row>
    <row r="2792" spans="1:2" x14ac:dyDescent="0.25">
      <c r="A2792" t="s">
        <v>5822</v>
      </c>
      <c r="B2792" t="s">
        <v>3354</v>
      </c>
    </row>
    <row r="2793" spans="1:2" x14ac:dyDescent="0.25">
      <c r="A2793" t="s">
        <v>5826</v>
      </c>
      <c r="B2793" t="s">
        <v>3109</v>
      </c>
    </row>
    <row r="2794" spans="1:2" x14ac:dyDescent="0.25">
      <c r="A2794" t="s">
        <v>5911</v>
      </c>
      <c r="B2794" t="s">
        <v>3151</v>
      </c>
    </row>
    <row r="2795" spans="1:2" x14ac:dyDescent="0.25">
      <c r="A2795" t="s">
        <v>5838</v>
      </c>
      <c r="B2795" t="s">
        <v>3109</v>
      </c>
    </row>
    <row r="2796" spans="1:2" x14ac:dyDescent="0.25">
      <c r="A2796" t="s">
        <v>5843</v>
      </c>
      <c r="B2796" t="s">
        <v>3095</v>
      </c>
    </row>
    <row r="2797" spans="1:2" x14ac:dyDescent="0.25">
      <c r="A2797" t="s">
        <v>5852</v>
      </c>
      <c r="B2797" t="s">
        <v>3095</v>
      </c>
    </row>
    <row r="2798" spans="1:2" x14ac:dyDescent="0.25">
      <c r="A2798" t="s">
        <v>5930</v>
      </c>
      <c r="B2798" t="s">
        <v>3238</v>
      </c>
    </row>
    <row r="2799" spans="1:2" x14ac:dyDescent="0.25">
      <c r="A2799" t="s">
        <v>5583</v>
      </c>
      <c r="B2799" t="s">
        <v>3095</v>
      </c>
    </row>
    <row r="2800" spans="1:2" x14ac:dyDescent="0.25">
      <c r="A2800" t="s">
        <v>5869</v>
      </c>
      <c r="B2800" t="s">
        <v>3095</v>
      </c>
    </row>
    <row r="2801" spans="1:2" x14ac:dyDescent="0.25">
      <c r="A2801" t="s">
        <v>5878</v>
      </c>
      <c r="B2801" t="s">
        <v>3135</v>
      </c>
    </row>
    <row r="2802" spans="1:2" x14ac:dyDescent="0.25">
      <c r="A2802" t="s">
        <v>5879</v>
      </c>
      <c r="B2802" t="s">
        <v>3261</v>
      </c>
    </row>
    <row r="2803" spans="1:2" x14ac:dyDescent="0.25">
      <c r="A2803" t="s">
        <v>5749</v>
      </c>
      <c r="B2803" t="s">
        <v>3354</v>
      </c>
    </row>
    <row r="2804" spans="1:2" x14ac:dyDescent="0.25">
      <c r="A2804" t="s">
        <v>5981</v>
      </c>
      <c r="B2804" t="s">
        <v>3109</v>
      </c>
    </row>
    <row r="2805" spans="1:2" x14ac:dyDescent="0.25">
      <c r="A2805" t="s">
        <v>5899</v>
      </c>
      <c r="B2805" t="s">
        <v>3109</v>
      </c>
    </row>
    <row r="2806" spans="1:2" x14ac:dyDescent="0.25">
      <c r="A2806" t="s">
        <v>5861</v>
      </c>
      <c r="B2806" t="s">
        <v>3109</v>
      </c>
    </row>
    <row r="2807" spans="1:2" x14ac:dyDescent="0.25">
      <c r="A2807" t="s">
        <v>5907</v>
      </c>
      <c r="B2807" t="s">
        <v>3363</v>
      </c>
    </row>
    <row r="2808" spans="1:2" x14ac:dyDescent="0.25">
      <c r="A2808" t="s">
        <v>5913</v>
      </c>
      <c r="B2808" t="s">
        <v>3238</v>
      </c>
    </row>
    <row r="2809" spans="1:2" x14ac:dyDescent="0.25">
      <c r="A2809" t="s">
        <v>5935</v>
      </c>
      <c r="B2809" t="s">
        <v>3095</v>
      </c>
    </row>
    <row r="2810" spans="1:2" x14ac:dyDescent="0.25">
      <c r="A2810" t="s">
        <v>5737</v>
      </c>
      <c r="B2810" t="s">
        <v>3095</v>
      </c>
    </row>
    <row r="2811" spans="1:2" x14ac:dyDescent="0.25">
      <c r="A2811" t="s">
        <v>5946</v>
      </c>
      <c r="B2811" t="s">
        <v>3095</v>
      </c>
    </row>
    <row r="2812" spans="1:2" x14ac:dyDescent="0.25">
      <c r="A2812" t="s">
        <v>5962</v>
      </c>
      <c r="B2812" t="s">
        <v>3109</v>
      </c>
    </row>
    <row r="2813" spans="1:2" x14ac:dyDescent="0.25">
      <c r="A2813" t="s">
        <v>6015</v>
      </c>
      <c r="B2813" t="s">
        <v>3261</v>
      </c>
    </row>
    <row r="2814" spans="1:2" x14ac:dyDescent="0.25">
      <c r="A2814" t="s">
        <v>5727</v>
      </c>
      <c r="B2814" t="s">
        <v>3198</v>
      </c>
    </row>
    <row r="2815" spans="1:2" x14ac:dyDescent="0.25">
      <c r="A2815" t="s">
        <v>5954</v>
      </c>
      <c r="B2815" t="s">
        <v>3238</v>
      </c>
    </row>
    <row r="2816" spans="1:2" x14ac:dyDescent="0.25">
      <c r="A2816" t="s">
        <v>6010</v>
      </c>
      <c r="B2816" t="s">
        <v>3109</v>
      </c>
    </row>
    <row r="2817" spans="1:2" x14ac:dyDescent="0.25">
      <c r="A2817" t="s">
        <v>6026</v>
      </c>
      <c r="B2817" t="s">
        <v>3354</v>
      </c>
    </row>
    <row r="2818" spans="1:2" x14ac:dyDescent="0.25">
      <c r="A2818" t="s">
        <v>5976</v>
      </c>
      <c r="B2818" t="s">
        <v>3261</v>
      </c>
    </row>
    <row r="2819" spans="1:2" x14ac:dyDescent="0.25">
      <c r="A2819" t="s">
        <v>5965</v>
      </c>
      <c r="B2819" t="s">
        <v>3135</v>
      </c>
    </row>
    <row r="2820" spans="1:2" x14ac:dyDescent="0.25">
      <c r="A2820" t="s">
        <v>5972</v>
      </c>
      <c r="B2820" t="s">
        <v>3135</v>
      </c>
    </row>
    <row r="2821" spans="1:2" x14ac:dyDescent="0.25">
      <c r="A2821" t="s">
        <v>6050</v>
      </c>
      <c r="B2821" t="s">
        <v>3151</v>
      </c>
    </row>
    <row r="2822" spans="1:2" x14ac:dyDescent="0.25">
      <c r="A2822" t="s">
        <v>5536</v>
      </c>
      <c r="B2822" t="s">
        <v>3095</v>
      </c>
    </row>
    <row r="2823" spans="1:2" x14ac:dyDescent="0.25">
      <c r="A2823" t="s">
        <v>6058</v>
      </c>
      <c r="B2823" t="s">
        <v>3282</v>
      </c>
    </row>
    <row r="2824" spans="1:2" x14ac:dyDescent="0.25">
      <c r="A2824" t="s">
        <v>6052</v>
      </c>
      <c r="B2824" t="s">
        <v>3095</v>
      </c>
    </row>
    <row r="2825" spans="1:2" x14ac:dyDescent="0.25">
      <c r="A2825" t="s">
        <v>6047</v>
      </c>
      <c r="B2825" t="s">
        <v>3157</v>
      </c>
    </row>
    <row r="2826" spans="1:2" x14ac:dyDescent="0.25">
      <c r="A2826" t="s">
        <v>6074</v>
      </c>
      <c r="B2826" t="s">
        <v>3109</v>
      </c>
    </row>
    <row r="2827" spans="1:2" x14ac:dyDescent="0.25">
      <c r="A2827" t="s">
        <v>6060</v>
      </c>
      <c r="B2827" t="s">
        <v>3238</v>
      </c>
    </row>
    <row r="2828" spans="1:2" x14ac:dyDescent="0.25">
      <c r="A2828" t="s">
        <v>6049</v>
      </c>
      <c r="B2828" t="s">
        <v>3142</v>
      </c>
    </row>
    <row r="2829" spans="1:2" x14ac:dyDescent="0.25">
      <c r="A2829" t="s">
        <v>6081</v>
      </c>
      <c r="B2829" t="s">
        <v>3238</v>
      </c>
    </row>
    <row r="2830" spans="1:2" x14ac:dyDescent="0.25">
      <c r="A2830" t="s">
        <v>5665</v>
      </c>
      <c r="B2830" t="s">
        <v>3238</v>
      </c>
    </row>
    <row r="2831" spans="1:2" x14ac:dyDescent="0.25">
      <c r="A2831" t="s">
        <v>6046</v>
      </c>
      <c r="B2831" t="s">
        <v>3109</v>
      </c>
    </row>
    <row r="2832" spans="1:2" x14ac:dyDescent="0.25">
      <c r="A2832" t="s">
        <v>6008</v>
      </c>
      <c r="B2832" t="s">
        <v>3142</v>
      </c>
    </row>
    <row r="2833" spans="1:2" x14ac:dyDescent="0.25">
      <c r="A2833" t="s">
        <v>6095</v>
      </c>
      <c r="B2833" t="s">
        <v>3238</v>
      </c>
    </row>
    <row r="2834" spans="1:2" x14ac:dyDescent="0.25">
      <c r="A2834" t="s">
        <v>6159</v>
      </c>
      <c r="B2834" t="s">
        <v>3095</v>
      </c>
    </row>
    <row r="2835" spans="1:2" x14ac:dyDescent="0.25">
      <c r="A2835" t="s">
        <v>6155</v>
      </c>
      <c r="B2835" t="s">
        <v>3261</v>
      </c>
    </row>
    <row r="2836" spans="1:2" x14ac:dyDescent="0.25">
      <c r="A2836" t="s">
        <v>6066</v>
      </c>
      <c r="B2836" t="s">
        <v>3151</v>
      </c>
    </row>
    <row r="2837" spans="1:2" x14ac:dyDescent="0.25">
      <c r="A2837" t="s">
        <v>6147</v>
      </c>
      <c r="B2837" t="s">
        <v>3095</v>
      </c>
    </row>
    <row r="2838" spans="1:2" x14ac:dyDescent="0.25">
      <c r="A2838" t="s">
        <v>6075</v>
      </c>
      <c r="B2838" t="s">
        <v>3261</v>
      </c>
    </row>
    <row r="2839" spans="1:2" x14ac:dyDescent="0.25">
      <c r="A2839" t="s">
        <v>5617</v>
      </c>
      <c r="B2839" t="s">
        <v>3109</v>
      </c>
    </row>
    <row r="2840" spans="1:2" x14ac:dyDescent="0.25">
      <c r="A2840" t="s">
        <v>6094</v>
      </c>
      <c r="B2840" t="s">
        <v>3109</v>
      </c>
    </row>
    <row r="2841" spans="1:2" x14ac:dyDescent="0.25">
      <c r="A2841" t="s">
        <v>6129</v>
      </c>
      <c r="B2841" t="s">
        <v>3095</v>
      </c>
    </row>
    <row r="2842" spans="1:2" x14ac:dyDescent="0.25">
      <c r="A2842" t="s">
        <v>6072</v>
      </c>
      <c r="B2842" t="s">
        <v>3135</v>
      </c>
    </row>
    <row r="2843" spans="1:2" x14ac:dyDescent="0.25">
      <c r="A2843" t="s">
        <v>6152</v>
      </c>
      <c r="B2843" t="s">
        <v>3151</v>
      </c>
    </row>
    <row r="2844" spans="1:2" x14ac:dyDescent="0.25">
      <c r="A2844" t="s">
        <v>6164</v>
      </c>
      <c r="B2844" t="s">
        <v>3151</v>
      </c>
    </row>
    <row r="2845" spans="1:2" x14ac:dyDescent="0.25">
      <c r="A2845" t="s">
        <v>6154</v>
      </c>
      <c r="B2845" t="s">
        <v>3095</v>
      </c>
    </row>
    <row r="2846" spans="1:2" x14ac:dyDescent="0.25">
      <c r="A2846" t="s">
        <v>6171</v>
      </c>
      <c r="B2846" t="s">
        <v>3109</v>
      </c>
    </row>
    <row r="2847" spans="1:2" x14ac:dyDescent="0.25">
      <c r="A2847" t="s">
        <v>6188</v>
      </c>
      <c r="B2847" t="s">
        <v>3198</v>
      </c>
    </row>
    <row r="2848" spans="1:2" x14ac:dyDescent="0.25">
      <c r="A2848" t="s">
        <v>6103</v>
      </c>
      <c r="B2848" t="s">
        <v>3135</v>
      </c>
    </row>
    <row r="2849" spans="1:2" x14ac:dyDescent="0.25">
      <c r="A2849" t="s">
        <v>5937</v>
      </c>
      <c r="B2849" t="s">
        <v>3109</v>
      </c>
    </row>
    <row r="2850" spans="1:2" x14ac:dyDescent="0.25">
      <c r="A2850" t="s">
        <v>6135</v>
      </c>
      <c r="B2850" t="s">
        <v>3136</v>
      </c>
    </row>
    <row r="2851" spans="1:2" x14ac:dyDescent="0.25">
      <c r="A2851" t="s">
        <v>6184</v>
      </c>
      <c r="B2851" t="s">
        <v>3095</v>
      </c>
    </row>
    <row r="2852" spans="1:2" x14ac:dyDescent="0.25">
      <c r="A2852" t="s">
        <v>6203</v>
      </c>
      <c r="B2852" t="s">
        <v>3238</v>
      </c>
    </row>
    <row r="2853" spans="1:2" x14ac:dyDescent="0.25">
      <c r="A2853" t="s">
        <v>5692</v>
      </c>
      <c r="B2853" t="s">
        <v>3238</v>
      </c>
    </row>
    <row r="2854" spans="1:2" x14ac:dyDescent="0.25">
      <c r="A2854" t="s">
        <v>5571</v>
      </c>
      <c r="B2854" t="s">
        <v>3095</v>
      </c>
    </row>
    <row r="2855" spans="1:2" x14ac:dyDescent="0.25">
      <c r="A2855" t="s">
        <v>6163</v>
      </c>
      <c r="B2855" t="s">
        <v>3095</v>
      </c>
    </row>
    <row r="2856" spans="1:2" x14ac:dyDescent="0.25">
      <c r="A2856" t="s">
        <v>5642</v>
      </c>
      <c r="B2856" t="s">
        <v>3151</v>
      </c>
    </row>
    <row r="2857" spans="1:2" x14ac:dyDescent="0.25">
      <c r="A2857" t="s">
        <v>5528</v>
      </c>
      <c r="B2857" t="s">
        <v>3261</v>
      </c>
    </row>
    <row r="2858" spans="1:2" x14ac:dyDescent="0.25">
      <c r="A2858" t="s">
        <v>5719</v>
      </c>
      <c r="B2858" t="s">
        <v>3095</v>
      </c>
    </row>
    <row r="2859" spans="1:2" x14ac:dyDescent="0.25">
      <c r="A2859" t="s">
        <v>5685</v>
      </c>
      <c r="B2859" t="s">
        <v>3151</v>
      </c>
    </row>
    <row r="2860" spans="1:2" x14ac:dyDescent="0.25">
      <c r="A2860" t="s">
        <v>5712</v>
      </c>
      <c r="B2860" t="s">
        <v>3095</v>
      </c>
    </row>
    <row r="2861" spans="1:2" x14ac:dyDescent="0.25">
      <c r="A2861" t="s">
        <v>5505</v>
      </c>
      <c r="B2861" t="s">
        <v>3109</v>
      </c>
    </row>
    <row r="2862" spans="1:2" x14ac:dyDescent="0.25">
      <c r="A2862" t="s">
        <v>5893</v>
      </c>
      <c r="B2862" t="s">
        <v>3095</v>
      </c>
    </row>
    <row r="2863" spans="1:2" x14ac:dyDescent="0.25">
      <c r="A2863" t="s">
        <v>5695</v>
      </c>
      <c r="B2863" t="s">
        <v>3136</v>
      </c>
    </row>
    <row r="2864" spans="1:2" x14ac:dyDescent="0.25">
      <c r="A2864" t="s">
        <v>6227</v>
      </c>
      <c r="B2864" t="s">
        <v>3095</v>
      </c>
    </row>
    <row r="2865" spans="1:2" x14ac:dyDescent="0.25">
      <c r="A2865" t="s">
        <v>5472</v>
      </c>
      <c r="B2865" t="s">
        <v>3238</v>
      </c>
    </row>
    <row r="2866" spans="1:2" x14ac:dyDescent="0.25">
      <c r="A2866" t="s">
        <v>5775</v>
      </c>
      <c r="B2866" t="s">
        <v>3095</v>
      </c>
    </row>
    <row r="2867" spans="1:2" x14ac:dyDescent="0.25">
      <c r="A2867" t="s">
        <v>5530</v>
      </c>
      <c r="B2867" t="s">
        <v>3095</v>
      </c>
    </row>
    <row r="2868" spans="1:2" x14ac:dyDescent="0.25">
      <c r="A2868" t="s">
        <v>5525</v>
      </c>
      <c r="B2868" t="s">
        <v>3095</v>
      </c>
    </row>
    <row r="2869" spans="1:2" x14ac:dyDescent="0.25">
      <c r="A2869" t="s">
        <v>5926</v>
      </c>
      <c r="B2869" t="s">
        <v>3095</v>
      </c>
    </row>
    <row r="2870" spans="1:2" x14ac:dyDescent="0.25">
      <c r="A2870" t="s">
        <v>5718</v>
      </c>
      <c r="B2870" t="s">
        <v>3238</v>
      </c>
    </row>
    <row r="2871" spans="1:2" x14ac:dyDescent="0.25">
      <c r="A2871" t="s">
        <v>6019</v>
      </c>
      <c r="B2871" t="s">
        <v>3109</v>
      </c>
    </row>
    <row r="2872" spans="1:2" x14ac:dyDescent="0.25">
      <c r="A2872" t="s">
        <v>5894</v>
      </c>
      <c r="B2872" t="s">
        <v>3095</v>
      </c>
    </row>
    <row r="2873" spans="1:2" x14ac:dyDescent="0.25">
      <c r="A2873" t="s">
        <v>6200</v>
      </c>
      <c r="B2873" t="s">
        <v>3109</v>
      </c>
    </row>
    <row r="2874" spans="1:2" x14ac:dyDescent="0.25">
      <c r="A2874" t="s">
        <v>6079</v>
      </c>
      <c r="B2874" t="s">
        <v>3151</v>
      </c>
    </row>
    <row r="2875" spans="1:2" x14ac:dyDescent="0.25">
      <c r="A2875" t="s">
        <v>5947</v>
      </c>
      <c r="B2875" t="s">
        <v>3109</v>
      </c>
    </row>
    <row r="2876" spans="1:2" x14ac:dyDescent="0.25">
      <c r="A2876" t="s">
        <v>6222</v>
      </c>
      <c r="B2876" t="s">
        <v>3282</v>
      </c>
    </row>
    <row r="2877" spans="1:2" x14ac:dyDescent="0.25">
      <c r="A2877" t="s">
        <v>6214</v>
      </c>
      <c r="B2877" t="s">
        <v>3282</v>
      </c>
    </row>
    <row r="2878" spans="1:2" x14ac:dyDescent="0.25">
      <c r="A2878" t="s">
        <v>5714</v>
      </c>
      <c r="B2878" t="s">
        <v>3238</v>
      </c>
    </row>
    <row r="2879" spans="1:2" x14ac:dyDescent="0.25">
      <c r="A2879" t="s">
        <v>6231</v>
      </c>
      <c r="B2879" t="s">
        <v>3238</v>
      </c>
    </row>
    <row r="2880" spans="1:2" x14ac:dyDescent="0.25">
      <c r="A2880" t="s">
        <v>5547</v>
      </c>
      <c r="B2880" t="s">
        <v>3238</v>
      </c>
    </row>
    <row r="2881" spans="1:2" x14ac:dyDescent="0.25">
      <c r="A2881" t="s">
        <v>6238</v>
      </c>
      <c r="B2881" t="s">
        <v>3095</v>
      </c>
    </row>
    <row r="2882" spans="1:2" x14ac:dyDescent="0.25">
      <c r="A2882" t="s">
        <v>6275</v>
      </c>
      <c r="B2882" t="s">
        <v>3261</v>
      </c>
    </row>
    <row r="2883" spans="1:2" x14ac:dyDescent="0.25">
      <c r="A2883" t="s">
        <v>6240</v>
      </c>
      <c r="B2883" t="s">
        <v>3095</v>
      </c>
    </row>
    <row r="2884" spans="1:2" x14ac:dyDescent="0.25">
      <c r="A2884" t="s">
        <v>6217</v>
      </c>
      <c r="B2884" t="s">
        <v>3363</v>
      </c>
    </row>
    <row r="2885" spans="1:2" x14ac:dyDescent="0.25">
      <c r="A2885" t="s">
        <v>5633</v>
      </c>
      <c r="B2885" t="s">
        <v>3109</v>
      </c>
    </row>
    <row r="2886" spans="1:2" x14ac:dyDescent="0.25">
      <c r="A2886" t="s">
        <v>6232</v>
      </c>
      <c r="B2886" t="s">
        <v>3238</v>
      </c>
    </row>
    <row r="2887" spans="1:2" x14ac:dyDescent="0.25">
      <c r="A2887" t="s">
        <v>6149</v>
      </c>
      <c r="B2887" t="s">
        <v>3095</v>
      </c>
    </row>
    <row r="2888" spans="1:2" x14ac:dyDescent="0.25">
      <c r="A2888" t="s">
        <v>6138</v>
      </c>
      <c r="B2888" t="s">
        <v>3238</v>
      </c>
    </row>
    <row r="2889" spans="1:2" x14ac:dyDescent="0.25">
      <c r="A2889" t="s">
        <v>6288</v>
      </c>
      <c r="B2889" t="s">
        <v>3095</v>
      </c>
    </row>
    <row r="2890" spans="1:2" x14ac:dyDescent="0.25">
      <c r="A2890" t="s">
        <v>6271</v>
      </c>
      <c r="B2890" t="s">
        <v>3095</v>
      </c>
    </row>
    <row r="2891" spans="1:2" x14ac:dyDescent="0.25">
      <c r="A2891" t="s">
        <v>6273</v>
      </c>
      <c r="B2891" t="s">
        <v>3136</v>
      </c>
    </row>
    <row r="2892" spans="1:2" x14ac:dyDescent="0.25">
      <c r="A2892" t="s">
        <v>6224</v>
      </c>
      <c r="B2892" t="s">
        <v>3095</v>
      </c>
    </row>
    <row r="2893" spans="1:2" x14ac:dyDescent="0.25">
      <c r="A2893" t="s">
        <v>6404</v>
      </c>
      <c r="B2893" t="s">
        <v>3151</v>
      </c>
    </row>
    <row r="2894" spans="1:2" x14ac:dyDescent="0.25">
      <c r="A2894" t="s">
        <v>6405</v>
      </c>
      <c r="B2894" t="s">
        <v>3151</v>
      </c>
    </row>
    <row r="2895" spans="1:2" x14ac:dyDescent="0.25">
      <c r="A2895" t="s">
        <v>6395</v>
      </c>
      <c r="B2895" t="s">
        <v>3238</v>
      </c>
    </row>
    <row r="2896" spans="1:2" x14ac:dyDescent="0.25">
      <c r="A2896" t="s">
        <v>6318</v>
      </c>
      <c r="B2896" t="s">
        <v>3238</v>
      </c>
    </row>
    <row r="2897" spans="1:2" x14ac:dyDescent="0.25">
      <c r="A2897" t="s">
        <v>6220</v>
      </c>
      <c r="B2897" t="s">
        <v>3109</v>
      </c>
    </row>
    <row r="2898" spans="1:2" x14ac:dyDescent="0.25">
      <c r="A2898" t="s">
        <v>6333</v>
      </c>
      <c r="B2898" t="s">
        <v>3261</v>
      </c>
    </row>
    <row r="2899" spans="1:2" x14ac:dyDescent="0.25">
      <c r="A2899" t="s">
        <v>6321</v>
      </c>
      <c r="B2899" t="s">
        <v>3109</v>
      </c>
    </row>
    <row r="2900" spans="1:2" x14ac:dyDescent="0.25">
      <c r="A2900" t="s">
        <v>6315</v>
      </c>
      <c r="B2900" t="s">
        <v>3310</v>
      </c>
    </row>
    <row r="2901" spans="1:2" x14ac:dyDescent="0.25">
      <c r="A2901" t="s">
        <v>5634</v>
      </c>
      <c r="B2901" t="s">
        <v>3238</v>
      </c>
    </row>
    <row r="2902" spans="1:2" x14ac:dyDescent="0.25">
      <c r="A2902" t="s">
        <v>6359</v>
      </c>
      <c r="B2902" t="s">
        <v>3643</v>
      </c>
    </row>
    <row r="2903" spans="1:2" x14ac:dyDescent="0.25">
      <c r="A2903" t="s">
        <v>6351</v>
      </c>
      <c r="B2903" t="s">
        <v>3261</v>
      </c>
    </row>
    <row r="2904" spans="1:2" x14ac:dyDescent="0.25">
      <c r="A2904" t="s">
        <v>6353</v>
      </c>
      <c r="B2904" t="s">
        <v>3261</v>
      </c>
    </row>
    <row r="2905" spans="1:2" x14ac:dyDescent="0.25">
      <c r="A2905" t="s">
        <v>6350</v>
      </c>
      <c r="B2905" t="s">
        <v>3261</v>
      </c>
    </row>
    <row r="2906" spans="1:2" x14ac:dyDescent="0.25">
      <c r="A2906" t="s">
        <v>6352</v>
      </c>
      <c r="B2906" t="s">
        <v>3261</v>
      </c>
    </row>
    <row r="2907" spans="1:2" x14ac:dyDescent="0.25">
      <c r="A2907" t="s">
        <v>6339</v>
      </c>
      <c r="B2907" t="s">
        <v>3109</v>
      </c>
    </row>
    <row r="2908" spans="1:2" x14ac:dyDescent="0.25">
      <c r="A2908" t="s">
        <v>6356</v>
      </c>
      <c r="B2908" t="s">
        <v>3261</v>
      </c>
    </row>
    <row r="2909" spans="1:2" x14ac:dyDescent="0.25">
      <c r="A2909" t="s">
        <v>6355</v>
      </c>
      <c r="B2909" t="s">
        <v>3261</v>
      </c>
    </row>
    <row r="2910" spans="1:2" x14ac:dyDescent="0.25">
      <c r="A2910" t="s">
        <v>6354</v>
      </c>
      <c r="B2910" t="s">
        <v>3261</v>
      </c>
    </row>
    <row r="2911" spans="1:2" x14ac:dyDescent="0.25">
      <c r="A2911" t="s">
        <v>6365</v>
      </c>
      <c r="B2911" t="s">
        <v>3261</v>
      </c>
    </row>
    <row r="2912" spans="1:2" x14ac:dyDescent="0.25">
      <c r="A2912" t="s">
        <v>6324</v>
      </c>
      <c r="B2912" t="s">
        <v>3135</v>
      </c>
    </row>
    <row r="2913" spans="1:2" x14ac:dyDescent="0.25">
      <c r="A2913" t="s">
        <v>6386</v>
      </c>
      <c r="B2913" t="s">
        <v>3238</v>
      </c>
    </row>
    <row r="2914" spans="1:2" x14ac:dyDescent="0.25">
      <c r="A2914" t="s">
        <v>6368</v>
      </c>
      <c r="B2914" t="s">
        <v>3238</v>
      </c>
    </row>
    <row r="2915" spans="1:2" x14ac:dyDescent="0.25">
      <c r="A2915" t="s">
        <v>6367</v>
      </c>
      <c r="B2915" t="s">
        <v>3238</v>
      </c>
    </row>
    <row r="2916" spans="1:2" x14ac:dyDescent="0.25">
      <c r="A2916" t="s">
        <v>6373</v>
      </c>
      <c r="B2916" t="s">
        <v>3238</v>
      </c>
    </row>
    <row r="2917" spans="1:2" x14ac:dyDescent="0.25">
      <c r="A2917" t="s">
        <v>6391</v>
      </c>
      <c r="B2917" t="s">
        <v>3109</v>
      </c>
    </row>
    <row r="2918" spans="1:2" x14ac:dyDescent="0.25">
      <c r="A2918" t="s">
        <v>6372</v>
      </c>
      <c r="B2918" t="s">
        <v>3238</v>
      </c>
    </row>
    <row r="2919" spans="1:2" x14ac:dyDescent="0.25">
      <c r="A2919" t="s">
        <v>6141</v>
      </c>
      <c r="B2919" t="s">
        <v>3238</v>
      </c>
    </row>
    <row r="2920" spans="1:2" x14ac:dyDescent="0.25">
      <c r="A2920" t="s">
        <v>6384</v>
      </c>
      <c r="B2920" t="s">
        <v>3238</v>
      </c>
    </row>
    <row r="2921" spans="1:2" x14ac:dyDescent="0.25">
      <c r="A2921" t="s">
        <v>6377</v>
      </c>
      <c r="B2921" t="s">
        <v>3238</v>
      </c>
    </row>
    <row r="2922" spans="1:2" x14ac:dyDescent="0.25">
      <c r="A2922" t="s">
        <v>6115</v>
      </c>
      <c r="B2922" t="s">
        <v>3238</v>
      </c>
    </row>
    <row r="2923" spans="1:2" x14ac:dyDescent="0.25">
      <c r="A2923" t="s">
        <v>6408</v>
      </c>
      <c r="B2923" t="s">
        <v>3261</v>
      </c>
    </row>
    <row r="2924" spans="1:2" x14ac:dyDescent="0.25">
      <c r="A2924" t="s">
        <v>6400</v>
      </c>
      <c r="B2924" t="s">
        <v>3109</v>
      </c>
    </row>
    <row r="2925" spans="1:2" x14ac:dyDescent="0.25">
      <c r="A2925" t="s">
        <v>6407</v>
      </c>
      <c r="B2925" t="s">
        <v>3238</v>
      </c>
    </row>
    <row r="2926" spans="1:2" x14ac:dyDescent="0.25">
      <c r="A2926" t="s">
        <v>6401</v>
      </c>
      <c r="B2926" t="s">
        <v>3095</v>
      </c>
    </row>
    <row r="2927" spans="1:2" x14ac:dyDescent="0.25">
      <c r="A2927" t="s">
        <v>6446</v>
      </c>
      <c r="B2927" t="s">
        <v>3363</v>
      </c>
    </row>
    <row r="2928" spans="1:2" x14ac:dyDescent="0.25">
      <c r="A2928" t="s">
        <v>6414</v>
      </c>
      <c r="B2928" t="s">
        <v>3109</v>
      </c>
    </row>
    <row r="2929" spans="1:2" x14ac:dyDescent="0.25">
      <c r="A2929" t="s">
        <v>6419</v>
      </c>
      <c r="B2929" t="s">
        <v>3198</v>
      </c>
    </row>
    <row r="2930" spans="1:2" x14ac:dyDescent="0.25">
      <c r="A2930" t="s">
        <v>6429</v>
      </c>
      <c r="B2930" t="s">
        <v>3238</v>
      </c>
    </row>
    <row r="2931" spans="1:2" x14ac:dyDescent="0.25">
      <c r="A2931" t="s">
        <v>6105</v>
      </c>
      <c r="B2931" t="s">
        <v>3354</v>
      </c>
    </row>
    <row r="2932" spans="1:2" x14ac:dyDescent="0.25">
      <c r="A2932" t="s">
        <v>6436</v>
      </c>
      <c r="B2932" t="s">
        <v>3095</v>
      </c>
    </row>
    <row r="2933" spans="1:2" x14ac:dyDescent="0.25">
      <c r="A2933" t="s">
        <v>6374</v>
      </c>
      <c r="B2933" t="s">
        <v>3109</v>
      </c>
    </row>
    <row r="2934" spans="1:2" x14ac:dyDescent="0.25">
      <c r="A2934" t="s">
        <v>6445</v>
      </c>
      <c r="B2934" t="s">
        <v>3095</v>
      </c>
    </row>
    <row r="2935" spans="1:2" x14ac:dyDescent="0.25">
      <c r="A2935" t="s">
        <v>6375</v>
      </c>
      <c r="B2935" t="s">
        <v>3109</v>
      </c>
    </row>
    <row r="2936" spans="1:2" x14ac:dyDescent="0.25">
      <c r="A2936" t="s">
        <v>6442</v>
      </c>
      <c r="B2936" t="s">
        <v>3095</v>
      </c>
    </row>
    <row r="2937" spans="1:2" x14ac:dyDescent="0.25">
      <c r="A2937" t="s">
        <v>6447</v>
      </c>
      <c r="B2937" t="s">
        <v>3151</v>
      </c>
    </row>
    <row r="2938" spans="1:2" x14ac:dyDescent="0.25">
      <c r="A2938" t="s">
        <v>6458</v>
      </c>
      <c r="B2938" t="s">
        <v>3238</v>
      </c>
    </row>
    <row r="2939" spans="1:2" x14ac:dyDescent="0.25">
      <c r="A2939" t="s">
        <v>6454</v>
      </c>
      <c r="B2939" t="s">
        <v>3238</v>
      </c>
    </row>
    <row r="2940" spans="1:2" x14ac:dyDescent="0.25">
      <c r="A2940" t="s">
        <v>6501</v>
      </c>
      <c r="B2940" t="s">
        <v>3109</v>
      </c>
    </row>
    <row r="2941" spans="1:2" x14ac:dyDescent="0.25">
      <c r="A2941" t="s">
        <v>6431</v>
      </c>
      <c r="B2941" t="s">
        <v>3142</v>
      </c>
    </row>
    <row r="2942" spans="1:2" x14ac:dyDescent="0.25">
      <c r="A2942" t="s">
        <v>6428</v>
      </c>
      <c r="B2942" t="s">
        <v>3198</v>
      </c>
    </row>
    <row r="2943" spans="1:2" x14ac:dyDescent="0.25">
      <c r="A2943" t="s">
        <v>6289</v>
      </c>
      <c r="B2943" t="s">
        <v>3095</v>
      </c>
    </row>
    <row r="2944" spans="1:2" x14ac:dyDescent="0.25">
      <c r="A2944" t="s">
        <v>6441</v>
      </c>
      <c r="B2944" t="s">
        <v>3151</v>
      </c>
    </row>
    <row r="2945" spans="1:2" x14ac:dyDescent="0.25">
      <c r="A2945" t="s">
        <v>6504</v>
      </c>
      <c r="B2945" t="s">
        <v>8447</v>
      </c>
    </row>
    <row r="2946" spans="1:2" x14ac:dyDescent="0.25">
      <c r="A2946" t="s">
        <v>6430</v>
      </c>
      <c r="B2946" t="s">
        <v>3151</v>
      </c>
    </row>
    <row r="2947" spans="1:2" x14ac:dyDescent="0.25">
      <c r="A2947" t="s">
        <v>6495</v>
      </c>
      <c r="B2947" t="s">
        <v>3238</v>
      </c>
    </row>
    <row r="2948" spans="1:2" x14ac:dyDescent="0.25">
      <c r="A2948" t="s">
        <v>3704</v>
      </c>
      <c r="B2948" t="s">
        <v>3261</v>
      </c>
    </row>
    <row r="2949" spans="1:2" x14ac:dyDescent="0.25">
      <c r="A2949" t="s">
        <v>6533</v>
      </c>
      <c r="B2949" t="s">
        <v>3238</v>
      </c>
    </row>
    <row r="2950" spans="1:2" x14ac:dyDescent="0.25">
      <c r="A2950" t="s">
        <v>6553</v>
      </c>
      <c r="B2950" t="s">
        <v>3151</v>
      </c>
    </row>
    <row r="2951" spans="1:2" x14ac:dyDescent="0.25">
      <c r="A2951" t="s">
        <v>6520</v>
      </c>
      <c r="B2951" t="s">
        <v>3095</v>
      </c>
    </row>
    <row r="2952" spans="1:2" x14ac:dyDescent="0.25">
      <c r="A2952" t="s">
        <v>6570</v>
      </c>
      <c r="B2952" t="s">
        <v>3095</v>
      </c>
    </row>
    <row r="2953" spans="1:2" x14ac:dyDescent="0.25">
      <c r="A2953" t="s">
        <v>6526</v>
      </c>
      <c r="B2953" t="s">
        <v>3363</v>
      </c>
    </row>
    <row r="2954" spans="1:2" x14ac:dyDescent="0.25">
      <c r="A2954" t="s">
        <v>6313</v>
      </c>
      <c r="B2954" t="s">
        <v>3142</v>
      </c>
    </row>
    <row r="2955" spans="1:2" x14ac:dyDescent="0.25">
      <c r="A2955" t="s">
        <v>6291</v>
      </c>
      <c r="B2955" t="s">
        <v>3198</v>
      </c>
    </row>
    <row r="2956" spans="1:2" x14ac:dyDescent="0.25">
      <c r="A2956" t="s">
        <v>6530</v>
      </c>
      <c r="B2956" t="s">
        <v>3151</v>
      </c>
    </row>
    <row r="2957" spans="1:2" x14ac:dyDescent="0.25">
      <c r="A2957" t="s">
        <v>6567</v>
      </c>
      <c r="B2957" t="s">
        <v>3238</v>
      </c>
    </row>
    <row r="2958" spans="1:2" x14ac:dyDescent="0.25">
      <c r="A2958" t="s">
        <v>6498</v>
      </c>
      <c r="B2958" t="s">
        <v>3142</v>
      </c>
    </row>
    <row r="2959" spans="1:2" x14ac:dyDescent="0.25">
      <c r="A2959" t="s">
        <v>6575</v>
      </c>
      <c r="B2959" t="s">
        <v>3261</v>
      </c>
    </row>
    <row r="2960" spans="1:2" x14ac:dyDescent="0.25">
      <c r="A2960" t="s">
        <v>6569</v>
      </c>
      <c r="B2960" t="s">
        <v>3151</v>
      </c>
    </row>
    <row r="2961" spans="1:2" x14ac:dyDescent="0.25">
      <c r="A2961" t="s">
        <v>6144</v>
      </c>
      <c r="B2961" t="s">
        <v>3261</v>
      </c>
    </row>
    <row r="2962" spans="1:2" x14ac:dyDescent="0.25">
      <c r="A2962" t="s">
        <v>6576</v>
      </c>
      <c r="B2962" t="s">
        <v>3095</v>
      </c>
    </row>
    <row r="2963" spans="1:2" x14ac:dyDescent="0.25">
      <c r="A2963" t="s">
        <v>6600</v>
      </c>
      <c r="B2963" t="s">
        <v>3238</v>
      </c>
    </row>
    <row r="2964" spans="1:2" x14ac:dyDescent="0.25">
      <c r="A2964" t="s">
        <v>6480</v>
      </c>
      <c r="B2964" t="s">
        <v>3238</v>
      </c>
    </row>
    <row r="2965" spans="1:2" x14ac:dyDescent="0.25">
      <c r="A2965" t="s">
        <v>6522</v>
      </c>
      <c r="B2965" t="s">
        <v>3151</v>
      </c>
    </row>
    <row r="2966" spans="1:2" x14ac:dyDescent="0.25">
      <c r="A2966" t="s">
        <v>6478</v>
      </c>
      <c r="B2966" t="s">
        <v>3142</v>
      </c>
    </row>
    <row r="2967" spans="1:2" x14ac:dyDescent="0.25">
      <c r="A2967" t="s">
        <v>6589</v>
      </c>
      <c r="B2967" t="s">
        <v>3310</v>
      </c>
    </row>
    <row r="2968" spans="1:2" x14ac:dyDescent="0.25">
      <c r="A2968" t="s">
        <v>6590</v>
      </c>
      <c r="B2968" t="s">
        <v>3282</v>
      </c>
    </row>
    <row r="2969" spans="1:2" x14ac:dyDescent="0.25">
      <c r="A2969" t="s">
        <v>6620</v>
      </c>
      <c r="B2969" t="s">
        <v>8459</v>
      </c>
    </row>
    <row r="2970" spans="1:2" x14ac:dyDescent="0.25">
      <c r="A2970" t="s">
        <v>6479</v>
      </c>
      <c r="B2970" t="s">
        <v>3095</v>
      </c>
    </row>
    <row r="2971" spans="1:2" x14ac:dyDescent="0.25">
      <c r="A2971" t="s">
        <v>6494</v>
      </c>
      <c r="B2971" t="s">
        <v>3095</v>
      </c>
    </row>
    <row r="2972" spans="1:2" x14ac:dyDescent="0.25">
      <c r="A2972" t="s">
        <v>6609</v>
      </c>
      <c r="B2972" t="s">
        <v>3109</v>
      </c>
    </row>
    <row r="2973" spans="1:2" x14ac:dyDescent="0.25">
      <c r="A2973" t="s">
        <v>6607</v>
      </c>
      <c r="B2973" t="s">
        <v>3109</v>
      </c>
    </row>
    <row r="2974" spans="1:2" x14ac:dyDescent="0.25">
      <c r="A2974" t="s">
        <v>6619</v>
      </c>
      <c r="B2974" t="s">
        <v>3238</v>
      </c>
    </row>
    <row r="2975" spans="1:2" x14ac:dyDescent="0.25">
      <c r="A2975" t="s">
        <v>6618</v>
      </c>
      <c r="B2975" t="s">
        <v>3238</v>
      </c>
    </row>
    <row r="2976" spans="1:2" x14ac:dyDescent="0.25">
      <c r="A2976" t="s">
        <v>6536</v>
      </c>
      <c r="B2976" t="s">
        <v>3354</v>
      </c>
    </row>
    <row r="2977" spans="1:2" x14ac:dyDescent="0.25">
      <c r="A2977" t="s">
        <v>6549</v>
      </c>
      <c r="B2977" t="s">
        <v>3095</v>
      </c>
    </row>
    <row r="2978" spans="1:2" x14ac:dyDescent="0.25">
      <c r="A2978" t="s">
        <v>6632</v>
      </c>
      <c r="B2978" t="s">
        <v>3109</v>
      </c>
    </row>
    <row r="2979" spans="1:2" x14ac:dyDescent="0.25">
      <c r="A2979" t="s">
        <v>6597</v>
      </c>
      <c r="B2979" t="s">
        <v>3363</v>
      </c>
    </row>
    <row r="2980" spans="1:2" x14ac:dyDescent="0.25">
      <c r="A2980" t="s">
        <v>6622</v>
      </c>
      <c r="B2980" t="s">
        <v>3135</v>
      </c>
    </row>
    <row r="2981" spans="1:2" x14ac:dyDescent="0.25">
      <c r="A2981" t="s">
        <v>6634</v>
      </c>
      <c r="B2981" t="s">
        <v>3238</v>
      </c>
    </row>
    <row r="2982" spans="1:2" x14ac:dyDescent="0.25">
      <c r="A2982" t="s">
        <v>6588</v>
      </c>
      <c r="B2982" t="s">
        <v>3238</v>
      </c>
    </row>
    <row r="2983" spans="1:2" x14ac:dyDescent="0.25">
      <c r="A2983" t="s">
        <v>6412</v>
      </c>
      <c r="B2983" t="s">
        <v>3095</v>
      </c>
    </row>
    <row r="2984" spans="1:2" x14ac:dyDescent="0.25">
      <c r="A2984" t="s">
        <v>6555</v>
      </c>
      <c r="B2984" t="s">
        <v>3095</v>
      </c>
    </row>
    <row r="2985" spans="1:2" x14ac:dyDescent="0.25">
      <c r="A2985" t="s">
        <v>6591</v>
      </c>
      <c r="B2985" t="s">
        <v>3095</v>
      </c>
    </row>
    <row r="2986" spans="1:2" x14ac:dyDescent="0.25">
      <c r="A2986" t="s">
        <v>6433</v>
      </c>
      <c r="B2986" t="s">
        <v>3261</v>
      </c>
    </row>
    <row r="2987" spans="1:2" x14ac:dyDescent="0.25">
      <c r="A2987" t="s">
        <v>6581</v>
      </c>
      <c r="B2987" t="s">
        <v>3109</v>
      </c>
    </row>
    <row r="2988" spans="1:2" x14ac:dyDescent="0.25">
      <c r="A2988" t="s">
        <v>6692</v>
      </c>
      <c r="B2988" t="s">
        <v>3238</v>
      </c>
    </row>
    <row r="2989" spans="1:2" x14ac:dyDescent="0.25">
      <c r="A2989" t="s">
        <v>6585</v>
      </c>
      <c r="B2989" t="s">
        <v>3363</v>
      </c>
    </row>
    <row r="2990" spans="1:2" x14ac:dyDescent="0.25">
      <c r="A2990" t="s">
        <v>6728</v>
      </c>
      <c r="B2990" t="s">
        <v>3363</v>
      </c>
    </row>
    <row r="2991" spans="1:2" x14ac:dyDescent="0.25">
      <c r="A2991" t="s">
        <v>6729</v>
      </c>
      <c r="B2991" t="s">
        <v>3142</v>
      </c>
    </row>
    <row r="2992" spans="1:2" x14ac:dyDescent="0.25">
      <c r="A2992" t="s">
        <v>6721</v>
      </c>
      <c r="B2992" t="s">
        <v>3142</v>
      </c>
    </row>
    <row r="2993" spans="1:2" x14ac:dyDescent="0.25">
      <c r="A2993" t="s">
        <v>6584</v>
      </c>
      <c r="B2993" t="s">
        <v>3095</v>
      </c>
    </row>
    <row r="2994" spans="1:2" x14ac:dyDescent="0.25">
      <c r="A2994" t="s">
        <v>6696</v>
      </c>
      <c r="B2994" t="s">
        <v>3135</v>
      </c>
    </row>
    <row r="2995" spans="1:2" x14ac:dyDescent="0.25">
      <c r="A2995" t="s">
        <v>6717</v>
      </c>
      <c r="B2995" t="s">
        <v>3354</v>
      </c>
    </row>
    <row r="2996" spans="1:2" x14ac:dyDescent="0.25">
      <c r="A2996" t="s">
        <v>6713</v>
      </c>
      <c r="B2996" t="s">
        <v>3109</v>
      </c>
    </row>
    <row r="2997" spans="1:2" x14ac:dyDescent="0.25">
      <c r="A2997" t="s">
        <v>6168</v>
      </c>
      <c r="B2997" t="s">
        <v>3095</v>
      </c>
    </row>
    <row r="2998" spans="1:2" x14ac:dyDescent="0.25">
      <c r="A2998" t="s">
        <v>6714</v>
      </c>
      <c r="B2998" t="s">
        <v>3238</v>
      </c>
    </row>
    <row r="2999" spans="1:2" x14ac:dyDescent="0.25">
      <c r="A2999" t="s">
        <v>6788</v>
      </c>
      <c r="B2999" t="s">
        <v>3238</v>
      </c>
    </row>
    <row r="3000" spans="1:2" x14ac:dyDescent="0.25">
      <c r="A3000" t="s">
        <v>6699</v>
      </c>
      <c r="B3000" t="s">
        <v>3238</v>
      </c>
    </row>
    <row r="3001" spans="1:2" x14ac:dyDescent="0.25">
      <c r="A3001" t="s">
        <v>6752</v>
      </c>
      <c r="B3001" t="s">
        <v>3261</v>
      </c>
    </row>
    <row r="3002" spans="1:2" x14ac:dyDescent="0.25">
      <c r="A3002" t="s">
        <v>6750</v>
      </c>
      <c r="B3002" t="s">
        <v>3095</v>
      </c>
    </row>
    <row r="3003" spans="1:2" x14ac:dyDescent="0.25">
      <c r="A3003" t="s">
        <v>6782</v>
      </c>
      <c r="B3003" t="s">
        <v>3282</v>
      </c>
    </row>
    <row r="3004" spans="1:2" x14ac:dyDescent="0.25">
      <c r="A3004" t="s">
        <v>6749</v>
      </c>
      <c r="B3004" t="s">
        <v>3136</v>
      </c>
    </row>
    <row r="3005" spans="1:2" x14ac:dyDescent="0.25">
      <c r="A3005" t="s">
        <v>6723</v>
      </c>
      <c r="B3005" t="s">
        <v>3354</v>
      </c>
    </row>
    <row r="3006" spans="1:2" x14ac:dyDescent="0.25">
      <c r="A3006" t="s">
        <v>6753</v>
      </c>
      <c r="B3006" t="s">
        <v>3363</v>
      </c>
    </row>
    <row r="3007" spans="1:2" x14ac:dyDescent="0.25">
      <c r="A3007" t="s">
        <v>6736</v>
      </c>
      <c r="B3007" t="s">
        <v>3151</v>
      </c>
    </row>
    <row r="3008" spans="1:2" x14ac:dyDescent="0.25">
      <c r="A3008" t="s">
        <v>6708</v>
      </c>
      <c r="B3008" t="s">
        <v>3109</v>
      </c>
    </row>
    <row r="3009" spans="1:2" x14ac:dyDescent="0.25">
      <c r="A3009" t="s">
        <v>6765</v>
      </c>
      <c r="B3009" t="s">
        <v>3151</v>
      </c>
    </row>
    <row r="3010" spans="1:2" x14ac:dyDescent="0.25">
      <c r="A3010" t="s">
        <v>6417</v>
      </c>
      <c r="B3010" t="s">
        <v>3282</v>
      </c>
    </row>
    <row r="3011" spans="1:2" x14ac:dyDescent="0.25">
      <c r="A3011" t="s">
        <v>6760</v>
      </c>
      <c r="B3011" t="s">
        <v>3363</v>
      </c>
    </row>
    <row r="3012" spans="1:2" x14ac:dyDescent="0.25">
      <c r="A3012" t="s">
        <v>6794</v>
      </c>
      <c r="B3012" t="s">
        <v>3261</v>
      </c>
    </row>
    <row r="3013" spans="1:2" x14ac:dyDescent="0.25">
      <c r="A3013" t="s">
        <v>6761</v>
      </c>
      <c r="B3013" t="s">
        <v>3095</v>
      </c>
    </row>
    <row r="3014" spans="1:2" x14ac:dyDescent="0.25">
      <c r="A3014" t="s">
        <v>6787</v>
      </c>
      <c r="B3014" t="s">
        <v>3109</v>
      </c>
    </row>
    <row r="3015" spans="1:2" x14ac:dyDescent="0.25">
      <c r="A3015" t="s">
        <v>6780</v>
      </c>
      <c r="B3015" t="s">
        <v>3151</v>
      </c>
    </row>
    <row r="3016" spans="1:2" x14ac:dyDescent="0.25">
      <c r="A3016" t="s">
        <v>6858</v>
      </c>
      <c r="B3016" t="s">
        <v>3238</v>
      </c>
    </row>
    <row r="3017" spans="1:2" x14ac:dyDescent="0.25">
      <c r="A3017" t="s">
        <v>6798</v>
      </c>
      <c r="B3017" t="s">
        <v>3109</v>
      </c>
    </row>
    <row r="3018" spans="1:2" x14ac:dyDescent="0.25">
      <c r="A3018" t="s">
        <v>6754</v>
      </c>
      <c r="B3018" t="s">
        <v>3109</v>
      </c>
    </row>
    <row r="3019" spans="1:2" x14ac:dyDescent="0.25">
      <c r="A3019" t="s">
        <v>6793</v>
      </c>
      <c r="B3019" t="s">
        <v>3109</v>
      </c>
    </row>
    <row r="3020" spans="1:2" x14ac:dyDescent="0.25">
      <c r="A3020" t="s">
        <v>6601</v>
      </c>
      <c r="B3020" t="s">
        <v>3095</v>
      </c>
    </row>
    <row r="3021" spans="1:2" x14ac:dyDescent="0.25">
      <c r="A3021" t="s">
        <v>6828</v>
      </c>
      <c r="B3021" t="s">
        <v>3151</v>
      </c>
    </row>
    <row r="3022" spans="1:2" x14ac:dyDescent="0.25">
      <c r="A3022" t="s">
        <v>6829</v>
      </c>
      <c r="B3022" t="s">
        <v>3095</v>
      </c>
    </row>
    <row r="3023" spans="1:2" x14ac:dyDescent="0.25">
      <c r="A3023" t="s">
        <v>6801</v>
      </c>
      <c r="B3023" t="s">
        <v>3142</v>
      </c>
    </row>
    <row r="3024" spans="1:2" x14ac:dyDescent="0.25">
      <c r="A3024" t="s">
        <v>6821</v>
      </c>
      <c r="B3024" t="s">
        <v>3151</v>
      </c>
    </row>
    <row r="3025" spans="1:2" x14ac:dyDescent="0.25">
      <c r="A3025" t="s">
        <v>6573</v>
      </c>
      <c r="B3025" t="s">
        <v>3095</v>
      </c>
    </row>
    <row r="3026" spans="1:2" x14ac:dyDescent="0.25">
      <c r="A3026" t="s">
        <v>6833</v>
      </c>
      <c r="B3026" t="s">
        <v>3109</v>
      </c>
    </row>
    <row r="3027" spans="1:2" x14ac:dyDescent="0.25">
      <c r="A3027" t="s">
        <v>6803</v>
      </c>
      <c r="B3027" t="s">
        <v>3354</v>
      </c>
    </row>
    <row r="3028" spans="1:2" x14ac:dyDescent="0.25">
      <c r="A3028" t="s">
        <v>6759</v>
      </c>
      <c r="B3028" t="s">
        <v>3354</v>
      </c>
    </row>
    <row r="3029" spans="1:2" x14ac:dyDescent="0.25">
      <c r="A3029" t="s">
        <v>6261</v>
      </c>
      <c r="B3029" t="s">
        <v>3151</v>
      </c>
    </row>
    <row r="3030" spans="1:2" x14ac:dyDescent="0.25">
      <c r="A3030" t="s">
        <v>6796</v>
      </c>
      <c r="B3030" t="s">
        <v>3363</v>
      </c>
    </row>
    <row r="3031" spans="1:2" x14ac:dyDescent="0.25">
      <c r="A3031" t="s">
        <v>6341</v>
      </c>
      <c r="B3031" t="s">
        <v>3095</v>
      </c>
    </row>
    <row r="3032" spans="1:2" x14ac:dyDescent="0.25">
      <c r="A3032" t="s">
        <v>6921</v>
      </c>
      <c r="B3032" t="s">
        <v>3238</v>
      </c>
    </row>
    <row r="3033" spans="1:2" x14ac:dyDescent="0.25">
      <c r="A3033" t="s">
        <v>6874</v>
      </c>
      <c r="B3033" t="s">
        <v>3095</v>
      </c>
    </row>
    <row r="3034" spans="1:2" x14ac:dyDescent="0.25">
      <c r="A3034" t="s">
        <v>6799</v>
      </c>
      <c r="B3034" t="s">
        <v>3261</v>
      </c>
    </row>
    <row r="3035" spans="1:2" x14ac:dyDescent="0.25">
      <c r="A3035" t="s">
        <v>6741</v>
      </c>
      <c r="B3035" t="s">
        <v>3261</v>
      </c>
    </row>
    <row r="3036" spans="1:2" x14ac:dyDescent="0.25">
      <c r="A3036" t="s">
        <v>6924</v>
      </c>
      <c r="B3036" t="s">
        <v>3198</v>
      </c>
    </row>
    <row r="3037" spans="1:2" x14ac:dyDescent="0.25">
      <c r="A3037" t="s">
        <v>6875</v>
      </c>
      <c r="B3037" t="s">
        <v>3282</v>
      </c>
    </row>
    <row r="3038" spans="1:2" x14ac:dyDescent="0.25">
      <c r="A3038" t="s">
        <v>6959</v>
      </c>
      <c r="B3038" t="s">
        <v>3261</v>
      </c>
    </row>
    <row r="3039" spans="1:2" x14ac:dyDescent="0.25">
      <c r="A3039" t="s">
        <v>6926</v>
      </c>
      <c r="B3039" t="s">
        <v>3109</v>
      </c>
    </row>
    <row r="3040" spans="1:2" x14ac:dyDescent="0.25">
      <c r="A3040" t="s">
        <v>6916</v>
      </c>
      <c r="B3040" t="s">
        <v>3238</v>
      </c>
    </row>
    <row r="3041" spans="1:2" x14ac:dyDescent="0.25">
      <c r="A3041" t="s">
        <v>6870</v>
      </c>
      <c r="B3041" t="s">
        <v>3142</v>
      </c>
    </row>
    <row r="3042" spans="1:2" x14ac:dyDescent="0.25">
      <c r="A3042" t="s">
        <v>6883</v>
      </c>
      <c r="B3042" t="s">
        <v>3136</v>
      </c>
    </row>
    <row r="3043" spans="1:2" x14ac:dyDescent="0.25">
      <c r="A3043" t="s">
        <v>6936</v>
      </c>
      <c r="B3043" t="s">
        <v>3095</v>
      </c>
    </row>
    <row r="3044" spans="1:2" x14ac:dyDescent="0.25">
      <c r="A3044" t="s">
        <v>6962</v>
      </c>
      <c r="B3044" t="s">
        <v>3095</v>
      </c>
    </row>
    <row r="3045" spans="1:2" x14ac:dyDescent="0.25">
      <c r="A3045" t="s">
        <v>3707</v>
      </c>
      <c r="B3045" t="s">
        <v>3261</v>
      </c>
    </row>
    <row r="3046" spans="1:2" x14ac:dyDescent="0.25">
      <c r="A3046" t="s">
        <v>6969</v>
      </c>
      <c r="B3046" t="s">
        <v>3135</v>
      </c>
    </row>
    <row r="3047" spans="1:2" x14ac:dyDescent="0.25">
      <c r="A3047" t="s">
        <v>6918</v>
      </c>
      <c r="B3047" t="s">
        <v>3238</v>
      </c>
    </row>
    <row r="3048" spans="1:2" x14ac:dyDescent="0.25">
      <c r="A3048" t="s">
        <v>6968</v>
      </c>
      <c r="B3048" t="s">
        <v>3135</v>
      </c>
    </row>
    <row r="3049" spans="1:2" x14ac:dyDescent="0.25">
      <c r="A3049" t="s">
        <v>6820</v>
      </c>
      <c r="B3049" t="s">
        <v>3095</v>
      </c>
    </row>
    <row r="3050" spans="1:2" x14ac:dyDescent="0.25">
      <c r="A3050" t="s">
        <v>6932</v>
      </c>
      <c r="B3050" t="s">
        <v>3095</v>
      </c>
    </row>
    <row r="3051" spans="1:2" x14ac:dyDescent="0.25">
      <c r="A3051" t="s">
        <v>6951</v>
      </c>
      <c r="B3051" t="s">
        <v>3109</v>
      </c>
    </row>
    <row r="3052" spans="1:2" x14ac:dyDescent="0.25">
      <c r="A3052" t="s">
        <v>6983</v>
      </c>
      <c r="B3052" t="s">
        <v>3151</v>
      </c>
    </row>
    <row r="3053" spans="1:2" x14ac:dyDescent="0.25">
      <c r="A3053" t="s">
        <v>6574</v>
      </c>
      <c r="B3053" t="s">
        <v>3151</v>
      </c>
    </row>
    <row r="3054" spans="1:2" x14ac:dyDescent="0.25">
      <c r="A3054" t="s">
        <v>6817</v>
      </c>
      <c r="B3054" t="s">
        <v>3151</v>
      </c>
    </row>
    <row r="3055" spans="1:2" x14ac:dyDescent="0.25">
      <c r="A3055" t="s">
        <v>6992</v>
      </c>
      <c r="B3055" t="s">
        <v>3198</v>
      </c>
    </row>
    <row r="3056" spans="1:2" x14ac:dyDescent="0.25">
      <c r="A3056" t="s">
        <v>6690</v>
      </c>
      <c r="B3056" t="s">
        <v>3238</v>
      </c>
    </row>
    <row r="3057" spans="1:2" x14ac:dyDescent="0.25">
      <c r="A3057" t="s">
        <v>7036</v>
      </c>
      <c r="B3057" t="s">
        <v>3354</v>
      </c>
    </row>
    <row r="3058" spans="1:2" x14ac:dyDescent="0.25">
      <c r="A3058" t="s">
        <v>6764</v>
      </c>
      <c r="B3058" t="s">
        <v>3354</v>
      </c>
    </row>
    <row r="3059" spans="1:2" x14ac:dyDescent="0.25">
      <c r="A3059" t="s">
        <v>7020</v>
      </c>
      <c r="B3059" t="s">
        <v>3109</v>
      </c>
    </row>
    <row r="3060" spans="1:2" x14ac:dyDescent="0.25">
      <c r="A3060" t="s">
        <v>7021</v>
      </c>
      <c r="B3060" t="s">
        <v>3151</v>
      </c>
    </row>
    <row r="3061" spans="1:2" x14ac:dyDescent="0.25">
      <c r="A3061" t="s">
        <v>7017</v>
      </c>
      <c r="B3061" t="s">
        <v>3238</v>
      </c>
    </row>
    <row r="3062" spans="1:2" x14ac:dyDescent="0.25">
      <c r="A3062" t="s">
        <v>7022</v>
      </c>
      <c r="B3062" t="s">
        <v>3142</v>
      </c>
    </row>
    <row r="3063" spans="1:2" x14ac:dyDescent="0.25">
      <c r="A3063" t="s">
        <v>7025</v>
      </c>
      <c r="B3063" t="s">
        <v>3238</v>
      </c>
    </row>
    <row r="3064" spans="1:2" x14ac:dyDescent="0.25">
      <c r="A3064" t="s">
        <v>6984</v>
      </c>
      <c r="B3064" t="s">
        <v>3095</v>
      </c>
    </row>
    <row r="3065" spans="1:2" x14ac:dyDescent="0.25">
      <c r="A3065" t="s">
        <v>6586</v>
      </c>
      <c r="B3065" t="s">
        <v>3095</v>
      </c>
    </row>
    <row r="3066" spans="1:2" x14ac:dyDescent="0.25">
      <c r="A3066" t="s">
        <v>7032</v>
      </c>
      <c r="B3066" t="s">
        <v>3198</v>
      </c>
    </row>
    <row r="3067" spans="1:2" x14ac:dyDescent="0.25">
      <c r="A3067" t="s">
        <v>7046</v>
      </c>
      <c r="B3067" t="s">
        <v>3238</v>
      </c>
    </row>
    <row r="3068" spans="1:2" x14ac:dyDescent="0.25">
      <c r="A3068" t="s">
        <v>6947</v>
      </c>
      <c r="B3068" t="s">
        <v>3095</v>
      </c>
    </row>
    <row r="3069" spans="1:2" x14ac:dyDescent="0.25">
      <c r="A3069" t="s">
        <v>6938</v>
      </c>
      <c r="B3069" t="s">
        <v>3095</v>
      </c>
    </row>
    <row r="3070" spans="1:2" x14ac:dyDescent="0.25">
      <c r="A3070" t="s">
        <v>7050</v>
      </c>
      <c r="B3070" t="s">
        <v>3095</v>
      </c>
    </row>
    <row r="3071" spans="1:2" x14ac:dyDescent="0.25">
      <c r="A3071" t="s">
        <v>7089</v>
      </c>
      <c r="B3071" t="s">
        <v>3142</v>
      </c>
    </row>
    <row r="3072" spans="1:2" x14ac:dyDescent="0.25">
      <c r="A3072" t="s">
        <v>6814</v>
      </c>
      <c r="B3072" t="s">
        <v>3109</v>
      </c>
    </row>
    <row r="3073" spans="1:2" x14ac:dyDescent="0.25">
      <c r="A3073" t="s">
        <v>7072</v>
      </c>
      <c r="B3073" t="s">
        <v>3363</v>
      </c>
    </row>
    <row r="3074" spans="1:2" x14ac:dyDescent="0.25">
      <c r="A3074" t="s">
        <v>6751</v>
      </c>
      <c r="B3074" t="s">
        <v>3151</v>
      </c>
    </row>
    <row r="3075" spans="1:2" x14ac:dyDescent="0.25">
      <c r="A3075" t="s">
        <v>6465</v>
      </c>
      <c r="B3075" t="s">
        <v>3238</v>
      </c>
    </row>
    <row r="3076" spans="1:2" x14ac:dyDescent="0.25">
      <c r="A3076" t="s">
        <v>6427</v>
      </c>
      <c r="B3076" t="s">
        <v>3261</v>
      </c>
    </row>
    <row r="3077" spans="1:2" x14ac:dyDescent="0.25">
      <c r="A3077" t="s">
        <v>7092</v>
      </c>
      <c r="B3077" t="s">
        <v>3363</v>
      </c>
    </row>
    <row r="3078" spans="1:2" x14ac:dyDescent="0.25">
      <c r="A3078" t="s">
        <v>6953</v>
      </c>
      <c r="B3078" t="s">
        <v>3109</v>
      </c>
    </row>
    <row r="3079" spans="1:2" x14ac:dyDescent="0.25">
      <c r="A3079" t="s">
        <v>6776</v>
      </c>
      <c r="B3079" t="s">
        <v>3238</v>
      </c>
    </row>
    <row r="3080" spans="1:2" x14ac:dyDescent="0.25">
      <c r="A3080" t="s">
        <v>6935</v>
      </c>
      <c r="B3080" t="s">
        <v>3135</v>
      </c>
    </row>
    <row r="3081" spans="1:2" x14ac:dyDescent="0.25">
      <c r="A3081" t="s">
        <v>6773</v>
      </c>
      <c r="B3081" t="s">
        <v>3095</v>
      </c>
    </row>
    <row r="3082" spans="1:2" x14ac:dyDescent="0.25">
      <c r="A3082" t="s">
        <v>6476</v>
      </c>
      <c r="B3082" t="s">
        <v>3151</v>
      </c>
    </row>
    <row r="3083" spans="1:2" x14ac:dyDescent="0.25">
      <c r="A3083" t="s">
        <v>6499</v>
      </c>
      <c r="B3083" t="s">
        <v>3151</v>
      </c>
    </row>
    <row r="3084" spans="1:2" x14ac:dyDescent="0.25">
      <c r="A3084" t="s">
        <v>6834</v>
      </c>
      <c r="B3084" t="s">
        <v>3261</v>
      </c>
    </row>
    <row r="3085" spans="1:2" x14ac:dyDescent="0.25">
      <c r="A3085" t="s">
        <v>6223</v>
      </c>
      <c r="B3085" t="s">
        <v>3095</v>
      </c>
    </row>
    <row r="3086" spans="1:2" x14ac:dyDescent="0.25">
      <c r="A3086" t="s">
        <v>6778</v>
      </c>
      <c r="B3086" t="s">
        <v>3151</v>
      </c>
    </row>
    <row r="3087" spans="1:2" x14ac:dyDescent="0.25">
      <c r="A3087" t="s">
        <v>7077</v>
      </c>
      <c r="B3087" t="s">
        <v>3238</v>
      </c>
    </row>
    <row r="3088" spans="1:2" x14ac:dyDescent="0.25">
      <c r="A3088" t="s">
        <v>6732</v>
      </c>
      <c r="B3088" t="s">
        <v>3109</v>
      </c>
    </row>
    <row r="3089" spans="1:2" x14ac:dyDescent="0.25">
      <c r="A3089" t="s">
        <v>7068</v>
      </c>
      <c r="B3089" t="s">
        <v>3135</v>
      </c>
    </row>
    <row r="3090" spans="1:2" x14ac:dyDescent="0.25">
      <c r="A3090" t="s">
        <v>6933</v>
      </c>
      <c r="B3090" t="s">
        <v>3095</v>
      </c>
    </row>
    <row r="3091" spans="1:2" x14ac:dyDescent="0.25">
      <c r="A3091" t="s">
        <v>6825</v>
      </c>
      <c r="B3091" t="s">
        <v>3282</v>
      </c>
    </row>
    <row r="3092" spans="1:2" x14ac:dyDescent="0.25">
      <c r="A3092" t="s">
        <v>6434</v>
      </c>
      <c r="B3092" t="s">
        <v>3151</v>
      </c>
    </row>
    <row r="3093" spans="1:2" x14ac:dyDescent="0.25">
      <c r="A3093" t="s">
        <v>7134</v>
      </c>
      <c r="B3093" t="s">
        <v>3095</v>
      </c>
    </row>
    <row r="3094" spans="1:2" x14ac:dyDescent="0.25">
      <c r="A3094" t="s">
        <v>6781</v>
      </c>
      <c r="B3094" t="s">
        <v>3238</v>
      </c>
    </row>
    <row r="3095" spans="1:2" x14ac:dyDescent="0.25">
      <c r="A3095" t="s">
        <v>7120</v>
      </c>
      <c r="B3095" t="s">
        <v>3109</v>
      </c>
    </row>
    <row r="3096" spans="1:2" x14ac:dyDescent="0.25">
      <c r="A3096" t="s">
        <v>6521</v>
      </c>
      <c r="B3096" t="s">
        <v>3109</v>
      </c>
    </row>
    <row r="3097" spans="1:2" x14ac:dyDescent="0.25">
      <c r="A3097" t="s">
        <v>6402</v>
      </c>
      <c r="B3097" t="s">
        <v>3136</v>
      </c>
    </row>
    <row r="3098" spans="1:2" x14ac:dyDescent="0.25">
      <c r="A3098" t="s">
        <v>6411</v>
      </c>
      <c r="B3098" t="s">
        <v>3310</v>
      </c>
    </row>
    <row r="3099" spans="1:2" x14ac:dyDescent="0.25">
      <c r="A3099" t="s">
        <v>7127</v>
      </c>
      <c r="B3099" t="s">
        <v>3095</v>
      </c>
    </row>
    <row r="3100" spans="1:2" x14ac:dyDescent="0.25">
      <c r="A3100" t="s">
        <v>7118</v>
      </c>
      <c r="B3100" t="s">
        <v>3095</v>
      </c>
    </row>
    <row r="3101" spans="1:2" x14ac:dyDescent="0.25">
      <c r="A3101" t="s">
        <v>7122</v>
      </c>
      <c r="B3101" t="s">
        <v>3109</v>
      </c>
    </row>
    <row r="3102" spans="1:2" x14ac:dyDescent="0.25">
      <c r="A3102" t="s">
        <v>1329</v>
      </c>
      <c r="B3102" t="s">
        <v>3095</v>
      </c>
    </row>
    <row r="3103" spans="1:2" x14ac:dyDescent="0.25">
      <c r="A3103" t="s">
        <v>773</v>
      </c>
      <c r="B3103" t="s">
        <v>3363</v>
      </c>
    </row>
    <row r="3104" spans="1:2" x14ac:dyDescent="0.25">
      <c r="A3104" t="s">
        <v>737</v>
      </c>
      <c r="B3104" t="s">
        <v>3363</v>
      </c>
    </row>
    <row r="3105" spans="1:2" x14ac:dyDescent="0.25">
      <c r="A3105" t="s">
        <v>1524</v>
      </c>
      <c r="B3105" t="s">
        <v>3095</v>
      </c>
    </row>
    <row r="3106" spans="1:2" x14ac:dyDescent="0.25">
      <c r="A3106" t="s">
        <v>2510</v>
      </c>
      <c r="B3106" t="s">
        <v>3261</v>
      </c>
    </row>
    <row r="3107" spans="1:2" x14ac:dyDescent="0.25">
      <c r="A3107" t="s">
        <v>1975</v>
      </c>
      <c r="B3107" t="s">
        <v>3198</v>
      </c>
    </row>
    <row r="3108" spans="1:2" x14ac:dyDescent="0.25">
      <c r="A3108" t="s">
        <v>1603</v>
      </c>
      <c r="B3108" t="s">
        <v>3136</v>
      </c>
    </row>
    <row r="3109" spans="1:2" x14ac:dyDescent="0.25">
      <c r="A3109" t="s">
        <v>2639</v>
      </c>
      <c r="B3109" t="s">
        <v>3363</v>
      </c>
    </row>
    <row r="3110" spans="1:2" x14ac:dyDescent="0.25">
      <c r="A3110" t="s">
        <v>1901</v>
      </c>
      <c r="B3110" t="s">
        <v>3363</v>
      </c>
    </row>
    <row r="3111" spans="1:2" x14ac:dyDescent="0.25">
      <c r="A3111" t="s">
        <v>577</v>
      </c>
      <c r="B3111" t="s">
        <v>3238</v>
      </c>
    </row>
    <row r="3112" spans="1:2" x14ac:dyDescent="0.25">
      <c r="A3112" t="s">
        <v>1512</v>
      </c>
      <c r="B3112" t="s">
        <v>3363</v>
      </c>
    </row>
    <row r="3113" spans="1:2" x14ac:dyDescent="0.25">
      <c r="A3113" t="s">
        <v>1489</v>
      </c>
      <c r="B3113" t="s">
        <v>3363</v>
      </c>
    </row>
    <row r="3114" spans="1:2" x14ac:dyDescent="0.25">
      <c r="A3114" t="s">
        <v>781</v>
      </c>
      <c r="B3114" t="s">
        <v>3238</v>
      </c>
    </row>
    <row r="3115" spans="1:2" x14ac:dyDescent="0.25">
      <c r="A3115" t="s">
        <v>2152</v>
      </c>
      <c r="B3115" t="s">
        <v>3354</v>
      </c>
    </row>
    <row r="3116" spans="1:2" x14ac:dyDescent="0.25">
      <c r="A3116" t="s">
        <v>688</v>
      </c>
      <c r="B3116" t="s">
        <v>3109</v>
      </c>
    </row>
    <row r="3117" spans="1:2" x14ac:dyDescent="0.25">
      <c r="A3117" t="s">
        <v>2182</v>
      </c>
      <c r="B3117" t="s">
        <v>3261</v>
      </c>
    </row>
    <row r="3118" spans="1:2" x14ac:dyDescent="0.25">
      <c r="A3118" t="s">
        <v>1544</v>
      </c>
      <c r="B3118" t="s">
        <v>3095</v>
      </c>
    </row>
    <row r="3119" spans="1:2" x14ac:dyDescent="0.25">
      <c r="A3119" t="s">
        <v>2074</v>
      </c>
      <c r="B3119" t="s">
        <v>3363</v>
      </c>
    </row>
    <row r="3120" spans="1:2" x14ac:dyDescent="0.25">
      <c r="A3120" t="s">
        <v>454</v>
      </c>
      <c r="B3120" t="s">
        <v>3109</v>
      </c>
    </row>
    <row r="3121" spans="1:2" x14ac:dyDescent="0.25">
      <c r="A3121" t="s">
        <v>2130</v>
      </c>
      <c r="B3121" t="s">
        <v>3095</v>
      </c>
    </row>
    <row r="3122" spans="1:2" x14ac:dyDescent="0.25">
      <c r="A3122" t="s">
        <v>2112</v>
      </c>
      <c r="B3122" t="s">
        <v>3151</v>
      </c>
    </row>
    <row r="3123" spans="1:2" x14ac:dyDescent="0.25">
      <c r="A3123" t="s">
        <v>2971</v>
      </c>
      <c r="B3123" t="s">
        <v>3363</v>
      </c>
    </row>
    <row r="3124" spans="1:2" x14ac:dyDescent="0.25">
      <c r="A3124" t="s">
        <v>2134</v>
      </c>
      <c r="B3124" t="s">
        <v>3135</v>
      </c>
    </row>
    <row r="3125" spans="1:2" x14ac:dyDescent="0.25">
      <c r="A3125" t="s">
        <v>1555</v>
      </c>
      <c r="B3125" t="s">
        <v>3095</v>
      </c>
    </row>
    <row r="3126" spans="1:2" x14ac:dyDescent="0.25">
      <c r="A3126" t="s">
        <v>750</v>
      </c>
      <c r="B3126" t="s">
        <v>3135</v>
      </c>
    </row>
    <row r="3127" spans="1:2" x14ac:dyDescent="0.25">
      <c r="A3127" t="s">
        <v>2068</v>
      </c>
      <c r="B3127" t="s">
        <v>3095</v>
      </c>
    </row>
    <row r="3128" spans="1:2" x14ac:dyDescent="0.25">
      <c r="A3128" t="s">
        <v>1667</v>
      </c>
      <c r="B3128" t="s">
        <v>3363</v>
      </c>
    </row>
    <row r="3129" spans="1:2" x14ac:dyDescent="0.25">
      <c r="A3129" t="s">
        <v>950</v>
      </c>
      <c r="B3129" t="s">
        <v>3151</v>
      </c>
    </row>
    <row r="3130" spans="1:2" x14ac:dyDescent="0.25">
      <c r="A3130" t="s">
        <v>751</v>
      </c>
      <c r="B3130" t="s">
        <v>3261</v>
      </c>
    </row>
    <row r="3131" spans="1:2" x14ac:dyDescent="0.25">
      <c r="A3131" t="s">
        <v>1582</v>
      </c>
      <c r="B3131" t="s">
        <v>3095</v>
      </c>
    </row>
    <row r="3132" spans="1:2" x14ac:dyDescent="0.25">
      <c r="A3132" t="s">
        <v>87</v>
      </c>
      <c r="B3132" t="s">
        <v>3095</v>
      </c>
    </row>
    <row r="3133" spans="1:2" x14ac:dyDescent="0.25">
      <c r="A3133" t="s">
        <v>1647</v>
      </c>
      <c r="B3133" t="s">
        <v>3095</v>
      </c>
    </row>
    <row r="3134" spans="1:2" x14ac:dyDescent="0.25">
      <c r="A3134" t="s">
        <v>1122</v>
      </c>
      <c r="B3134" t="s">
        <v>3109</v>
      </c>
    </row>
    <row r="3135" spans="1:2" x14ac:dyDescent="0.25">
      <c r="A3135" t="s">
        <v>1858</v>
      </c>
      <c r="B3135" t="s">
        <v>3109</v>
      </c>
    </row>
    <row r="3136" spans="1:2" x14ac:dyDescent="0.25">
      <c r="A3136" t="s">
        <v>1056</v>
      </c>
      <c r="B3136" t="s">
        <v>3095</v>
      </c>
    </row>
    <row r="3137" spans="1:2" x14ac:dyDescent="0.25">
      <c r="A3137" t="s">
        <v>589</v>
      </c>
      <c r="B3137" t="s">
        <v>3238</v>
      </c>
    </row>
    <row r="3138" spans="1:2" x14ac:dyDescent="0.25">
      <c r="A3138" t="s">
        <v>541</v>
      </c>
      <c r="B3138" t="s">
        <v>3238</v>
      </c>
    </row>
    <row r="3139" spans="1:2" x14ac:dyDescent="0.25">
      <c r="A3139" t="s">
        <v>1521</v>
      </c>
      <c r="B3139" t="s">
        <v>3363</v>
      </c>
    </row>
    <row r="3140" spans="1:2" x14ac:dyDescent="0.25">
      <c r="A3140" t="s">
        <v>1812</v>
      </c>
      <c r="B3140" t="s">
        <v>3095</v>
      </c>
    </row>
    <row r="3141" spans="1:2" x14ac:dyDescent="0.25">
      <c r="A3141" t="s">
        <v>1881</v>
      </c>
      <c r="B3141" t="s">
        <v>3109</v>
      </c>
    </row>
    <row r="3142" spans="1:2" x14ac:dyDescent="0.25">
      <c r="A3142" t="s">
        <v>2698</v>
      </c>
      <c r="B3142" t="s">
        <v>3354</v>
      </c>
    </row>
    <row r="3143" spans="1:2" x14ac:dyDescent="0.25">
      <c r="A3143" t="s">
        <v>2534</v>
      </c>
      <c r="B3143" t="s">
        <v>3109</v>
      </c>
    </row>
    <row r="3144" spans="1:2" x14ac:dyDescent="0.25">
      <c r="A3144" t="s">
        <v>2595</v>
      </c>
      <c r="B3144" t="s">
        <v>3095</v>
      </c>
    </row>
    <row r="3145" spans="1:2" x14ac:dyDescent="0.25">
      <c r="A3145" t="s">
        <v>2240</v>
      </c>
      <c r="B3145" t="s">
        <v>3151</v>
      </c>
    </row>
    <row r="3146" spans="1:2" x14ac:dyDescent="0.25">
      <c r="A3146" t="s">
        <v>3053</v>
      </c>
      <c r="B3146" t="s">
        <v>3354</v>
      </c>
    </row>
    <row r="3147" spans="1:2" x14ac:dyDescent="0.25">
      <c r="A3147" t="s">
        <v>2265</v>
      </c>
      <c r="B3147" t="s">
        <v>3238</v>
      </c>
    </row>
    <row r="3148" spans="1:2" x14ac:dyDescent="0.25">
      <c r="A3148" t="s">
        <v>3079</v>
      </c>
      <c r="B3148" t="s">
        <v>3095</v>
      </c>
    </row>
    <row r="3149" spans="1:2" x14ac:dyDescent="0.25">
      <c r="A3149" t="s">
        <v>1655</v>
      </c>
      <c r="B3149" t="s">
        <v>3095</v>
      </c>
    </row>
    <row r="3150" spans="1:2" x14ac:dyDescent="0.25">
      <c r="A3150" t="s">
        <v>1412</v>
      </c>
      <c r="B3150" t="s">
        <v>3310</v>
      </c>
    </row>
    <row r="3151" spans="1:2" x14ac:dyDescent="0.25">
      <c r="A3151" t="s">
        <v>884</v>
      </c>
      <c r="B3151" t="s">
        <v>3095</v>
      </c>
    </row>
    <row r="3152" spans="1:2" x14ac:dyDescent="0.25">
      <c r="A3152" t="s">
        <v>951</v>
      </c>
      <c r="B3152" t="s">
        <v>3238</v>
      </c>
    </row>
    <row r="3153" spans="1:2" x14ac:dyDescent="0.25">
      <c r="A3153" t="s">
        <v>2699</v>
      </c>
      <c r="B3153" t="s">
        <v>3095</v>
      </c>
    </row>
    <row r="3154" spans="1:2" x14ac:dyDescent="0.25">
      <c r="A3154" t="s">
        <v>1253</v>
      </c>
      <c r="B3154" t="s">
        <v>3095</v>
      </c>
    </row>
    <row r="3155" spans="1:2" x14ac:dyDescent="0.25">
      <c r="A3155" t="s">
        <v>1045</v>
      </c>
      <c r="B3155" t="s">
        <v>3282</v>
      </c>
    </row>
    <row r="3156" spans="1:2" x14ac:dyDescent="0.25">
      <c r="A3156" t="s">
        <v>2344</v>
      </c>
      <c r="B3156" t="s">
        <v>3354</v>
      </c>
    </row>
    <row r="3157" spans="1:2" x14ac:dyDescent="0.25">
      <c r="A3157" t="s">
        <v>537</v>
      </c>
      <c r="B3157" t="s">
        <v>3109</v>
      </c>
    </row>
    <row r="3158" spans="1:2" x14ac:dyDescent="0.25">
      <c r="A3158" t="s">
        <v>1491</v>
      </c>
      <c r="B3158" t="s">
        <v>3363</v>
      </c>
    </row>
    <row r="3159" spans="1:2" x14ac:dyDescent="0.25">
      <c r="A3159" t="s">
        <v>2983</v>
      </c>
      <c r="B3159" t="s">
        <v>3109</v>
      </c>
    </row>
    <row r="3160" spans="1:2" x14ac:dyDescent="0.25">
      <c r="A3160" t="s">
        <v>1714</v>
      </c>
      <c r="B3160" t="s">
        <v>3136</v>
      </c>
    </row>
    <row r="3161" spans="1:2" x14ac:dyDescent="0.25">
      <c r="A3161" t="s">
        <v>1490</v>
      </c>
      <c r="B3161" t="s">
        <v>3238</v>
      </c>
    </row>
    <row r="3162" spans="1:2" x14ac:dyDescent="0.25">
      <c r="A3162" t="s">
        <v>569</v>
      </c>
      <c r="B3162" t="s">
        <v>3142</v>
      </c>
    </row>
    <row r="3163" spans="1:2" x14ac:dyDescent="0.25">
      <c r="A3163" t="s">
        <v>2986</v>
      </c>
      <c r="B3163" t="s">
        <v>3354</v>
      </c>
    </row>
    <row r="3164" spans="1:2" x14ac:dyDescent="0.25">
      <c r="A3164" t="s">
        <v>1240</v>
      </c>
      <c r="B3164" t="s">
        <v>3238</v>
      </c>
    </row>
    <row r="3165" spans="1:2" x14ac:dyDescent="0.25">
      <c r="A3165" t="s">
        <v>2543</v>
      </c>
      <c r="B3165" t="s">
        <v>3363</v>
      </c>
    </row>
    <row r="3166" spans="1:2" x14ac:dyDescent="0.25">
      <c r="A3166" t="s">
        <v>2508</v>
      </c>
      <c r="B3166" t="s">
        <v>3151</v>
      </c>
    </row>
    <row r="3167" spans="1:2" x14ac:dyDescent="0.25">
      <c r="A3167" t="s">
        <v>126</v>
      </c>
      <c r="B3167" t="s">
        <v>3095</v>
      </c>
    </row>
    <row r="3168" spans="1:2" x14ac:dyDescent="0.25">
      <c r="A3168" t="s">
        <v>2114</v>
      </c>
      <c r="B3168" t="s">
        <v>3142</v>
      </c>
    </row>
    <row r="3169" spans="1:2" x14ac:dyDescent="0.25">
      <c r="A3169" t="s">
        <v>1028</v>
      </c>
      <c r="B3169" t="s">
        <v>3238</v>
      </c>
    </row>
    <row r="3170" spans="1:2" x14ac:dyDescent="0.25">
      <c r="A3170" t="s">
        <v>2300</v>
      </c>
      <c r="B3170" t="s">
        <v>3095</v>
      </c>
    </row>
    <row r="3171" spans="1:2" x14ac:dyDescent="0.25">
      <c r="A3171" t="s">
        <v>1032</v>
      </c>
      <c r="B3171" t="s">
        <v>3151</v>
      </c>
    </row>
    <row r="3172" spans="1:2" x14ac:dyDescent="0.25">
      <c r="A3172" t="s">
        <v>933</v>
      </c>
      <c r="B3172" t="s">
        <v>3354</v>
      </c>
    </row>
    <row r="3173" spans="1:2" x14ac:dyDescent="0.25">
      <c r="A3173" t="s">
        <v>1157</v>
      </c>
      <c r="B3173" t="s">
        <v>3142</v>
      </c>
    </row>
    <row r="3174" spans="1:2" x14ac:dyDescent="0.25">
      <c r="A3174" t="s">
        <v>1161</v>
      </c>
      <c r="B3174" t="s">
        <v>3238</v>
      </c>
    </row>
    <row r="3175" spans="1:2" x14ac:dyDescent="0.25">
      <c r="A3175" t="s">
        <v>2325</v>
      </c>
      <c r="B3175" t="s">
        <v>3142</v>
      </c>
    </row>
    <row r="3176" spans="1:2" x14ac:dyDescent="0.25">
      <c r="A3176" t="s">
        <v>2577</v>
      </c>
      <c r="B3176" t="s">
        <v>3363</v>
      </c>
    </row>
    <row r="3177" spans="1:2" x14ac:dyDescent="0.25">
      <c r="A3177" t="s">
        <v>2486</v>
      </c>
      <c r="B3177" t="s">
        <v>3363</v>
      </c>
    </row>
    <row r="3178" spans="1:2" x14ac:dyDescent="0.25">
      <c r="A3178" t="s">
        <v>1836</v>
      </c>
      <c r="B3178" t="s">
        <v>3095</v>
      </c>
    </row>
    <row r="3179" spans="1:2" x14ac:dyDescent="0.25">
      <c r="A3179" t="s">
        <v>2744</v>
      </c>
      <c r="B3179" t="s">
        <v>3095</v>
      </c>
    </row>
    <row r="3180" spans="1:2" x14ac:dyDescent="0.25">
      <c r="A3180" t="s">
        <v>229</v>
      </c>
      <c r="B3180" t="s">
        <v>3136</v>
      </c>
    </row>
    <row r="3181" spans="1:2" x14ac:dyDescent="0.25">
      <c r="A3181" t="s">
        <v>1298</v>
      </c>
      <c r="B3181" t="s">
        <v>3261</v>
      </c>
    </row>
    <row r="3182" spans="1:2" x14ac:dyDescent="0.25">
      <c r="A3182" t="s">
        <v>2937</v>
      </c>
      <c r="B3182" t="s">
        <v>3095</v>
      </c>
    </row>
    <row r="3183" spans="1:2" x14ac:dyDescent="0.25">
      <c r="A3183" t="s">
        <v>2062</v>
      </c>
      <c r="B3183" t="s">
        <v>3157</v>
      </c>
    </row>
    <row r="3184" spans="1:2" x14ac:dyDescent="0.25">
      <c r="A3184" t="s">
        <v>1069</v>
      </c>
      <c r="B3184" t="s">
        <v>3095</v>
      </c>
    </row>
    <row r="3185" spans="1:2" x14ac:dyDescent="0.25">
      <c r="A3185" t="s">
        <v>1403</v>
      </c>
      <c r="B3185" t="s">
        <v>3095</v>
      </c>
    </row>
    <row r="3186" spans="1:2" x14ac:dyDescent="0.25">
      <c r="A3186" t="s">
        <v>2493</v>
      </c>
      <c r="B3186" t="s">
        <v>3363</v>
      </c>
    </row>
    <row r="3187" spans="1:2" x14ac:dyDescent="0.25">
      <c r="A3187" t="s">
        <v>1828</v>
      </c>
      <c r="B3187" t="s">
        <v>3136</v>
      </c>
    </row>
    <row r="3188" spans="1:2" x14ac:dyDescent="0.25">
      <c r="A3188" t="s">
        <v>1243</v>
      </c>
      <c r="B3188" t="s">
        <v>3095</v>
      </c>
    </row>
    <row r="3189" spans="1:2" x14ac:dyDescent="0.25">
      <c r="A3189" t="s">
        <v>959</v>
      </c>
      <c r="B3189" t="s">
        <v>3095</v>
      </c>
    </row>
    <row r="3190" spans="1:2" x14ac:dyDescent="0.25">
      <c r="A3190" t="s">
        <v>1632</v>
      </c>
      <c r="B3190" t="s">
        <v>3109</v>
      </c>
    </row>
    <row r="3191" spans="1:2" x14ac:dyDescent="0.25">
      <c r="A3191" t="s">
        <v>2373</v>
      </c>
      <c r="B3191" t="s">
        <v>3136</v>
      </c>
    </row>
    <row r="3192" spans="1:2" x14ac:dyDescent="0.25">
      <c r="A3192" t="s">
        <v>1493</v>
      </c>
      <c r="B3192" t="s">
        <v>3151</v>
      </c>
    </row>
    <row r="3193" spans="1:2" x14ac:dyDescent="0.25">
      <c r="A3193" t="s">
        <v>2612</v>
      </c>
      <c r="B3193" t="s">
        <v>3135</v>
      </c>
    </row>
    <row r="3194" spans="1:2" x14ac:dyDescent="0.25">
      <c r="A3194" t="s">
        <v>1217</v>
      </c>
      <c r="B3194" t="s">
        <v>3238</v>
      </c>
    </row>
    <row r="3195" spans="1:2" x14ac:dyDescent="0.25">
      <c r="A3195" t="s">
        <v>2610</v>
      </c>
      <c r="B3195" t="s">
        <v>3095</v>
      </c>
    </row>
    <row r="3196" spans="1:2" x14ac:dyDescent="0.25">
      <c r="A3196" t="s">
        <v>2012</v>
      </c>
      <c r="B3196" t="s">
        <v>3151</v>
      </c>
    </row>
    <row r="3197" spans="1:2" x14ac:dyDescent="0.25">
      <c r="A3197" t="s">
        <v>1071</v>
      </c>
      <c r="B3197" t="s">
        <v>3095</v>
      </c>
    </row>
    <row r="3198" spans="1:2" x14ac:dyDescent="0.25">
      <c r="A3198" t="s">
        <v>3030</v>
      </c>
      <c r="B3198" t="s">
        <v>3238</v>
      </c>
    </row>
    <row r="3199" spans="1:2" x14ac:dyDescent="0.25">
      <c r="A3199" t="s">
        <v>1297</v>
      </c>
      <c r="B3199" t="s">
        <v>3142</v>
      </c>
    </row>
    <row r="3200" spans="1:2" x14ac:dyDescent="0.25">
      <c r="A3200" t="s">
        <v>1007</v>
      </c>
      <c r="B3200" t="s">
        <v>3238</v>
      </c>
    </row>
    <row r="3201" spans="1:2" x14ac:dyDescent="0.25">
      <c r="A3201" t="s">
        <v>2171</v>
      </c>
      <c r="B3201" t="s">
        <v>3095</v>
      </c>
    </row>
    <row r="3202" spans="1:2" x14ac:dyDescent="0.25">
      <c r="A3202" t="s">
        <v>2788</v>
      </c>
      <c r="B3202" t="s">
        <v>3095</v>
      </c>
    </row>
    <row r="3203" spans="1:2" x14ac:dyDescent="0.25">
      <c r="A3203" t="s">
        <v>2910</v>
      </c>
      <c r="B3203" t="s">
        <v>3142</v>
      </c>
    </row>
    <row r="3204" spans="1:2" x14ac:dyDescent="0.25">
      <c r="A3204" t="s">
        <v>1648</v>
      </c>
      <c r="B3204" t="s">
        <v>3095</v>
      </c>
    </row>
    <row r="3205" spans="1:2" x14ac:dyDescent="0.25">
      <c r="A3205" t="s">
        <v>2288</v>
      </c>
      <c r="B3205" t="s">
        <v>3095</v>
      </c>
    </row>
    <row r="3206" spans="1:2" x14ac:dyDescent="0.25">
      <c r="A3206" t="s">
        <v>325</v>
      </c>
      <c r="B3206" t="s">
        <v>3198</v>
      </c>
    </row>
    <row r="3207" spans="1:2" x14ac:dyDescent="0.25">
      <c r="A3207" t="s">
        <v>2177</v>
      </c>
      <c r="B3207" t="s">
        <v>3095</v>
      </c>
    </row>
    <row r="3208" spans="1:2" x14ac:dyDescent="0.25">
      <c r="A3208" t="s">
        <v>2466</v>
      </c>
      <c r="B3208" t="s">
        <v>3109</v>
      </c>
    </row>
    <row r="3209" spans="1:2" x14ac:dyDescent="0.25">
      <c r="A3209" t="s">
        <v>2231</v>
      </c>
      <c r="B3209" t="s">
        <v>3109</v>
      </c>
    </row>
    <row r="3210" spans="1:2" x14ac:dyDescent="0.25">
      <c r="A3210" t="s">
        <v>296</v>
      </c>
      <c r="B3210" t="s">
        <v>3109</v>
      </c>
    </row>
    <row r="3211" spans="1:2" x14ac:dyDescent="0.25">
      <c r="A3211" t="s">
        <v>2541</v>
      </c>
      <c r="B3211" t="s">
        <v>3109</v>
      </c>
    </row>
    <row r="3212" spans="1:2" x14ac:dyDescent="0.25">
      <c r="A3212" t="s">
        <v>356</v>
      </c>
      <c r="B3212" t="s">
        <v>3095</v>
      </c>
    </row>
    <row r="3213" spans="1:2" x14ac:dyDescent="0.25">
      <c r="A3213" t="s">
        <v>383</v>
      </c>
      <c r="B3213" t="s">
        <v>3142</v>
      </c>
    </row>
    <row r="3214" spans="1:2" x14ac:dyDescent="0.25">
      <c r="A3214" t="s">
        <v>1333</v>
      </c>
      <c r="B3214" t="s">
        <v>3151</v>
      </c>
    </row>
    <row r="3215" spans="1:2" x14ac:dyDescent="0.25">
      <c r="A3215" t="s">
        <v>1599</v>
      </c>
      <c r="B3215" t="s">
        <v>3142</v>
      </c>
    </row>
    <row r="3216" spans="1:2" x14ac:dyDescent="0.25">
      <c r="A3216" t="s">
        <v>2516</v>
      </c>
      <c r="B3216" t="s">
        <v>3151</v>
      </c>
    </row>
    <row r="3217" spans="1:2" x14ac:dyDescent="0.25">
      <c r="A3217" t="s">
        <v>201</v>
      </c>
      <c r="B3217" t="s">
        <v>3142</v>
      </c>
    </row>
    <row r="3218" spans="1:2" x14ac:dyDescent="0.25">
      <c r="A3218" t="s">
        <v>331</v>
      </c>
      <c r="B3218" t="s">
        <v>3095</v>
      </c>
    </row>
    <row r="3219" spans="1:2" x14ac:dyDescent="0.25">
      <c r="A3219" t="s">
        <v>2256</v>
      </c>
      <c r="B3219" t="s">
        <v>3354</v>
      </c>
    </row>
    <row r="3220" spans="1:2" x14ac:dyDescent="0.25">
      <c r="A3220" t="s">
        <v>1992</v>
      </c>
      <c r="B3220" t="s">
        <v>3142</v>
      </c>
    </row>
    <row r="3221" spans="1:2" x14ac:dyDescent="0.25">
      <c r="A3221" t="s">
        <v>1405</v>
      </c>
      <c r="B3221" t="s">
        <v>3238</v>
      </c>
    </row>
    <row r="3222" spans="1:2" x14ac:dyDescent="0.25">
      <c r="A3222" t="s">
        <v>1455</v>
      </c>
      <c r="B3222" t="s">
        <v>3095</v>
      </c>
    </row>
    <row r="3223" spans="1:2" x14ac:dyDescent="0.25">
      <c r="A3223" t="s">
        <v>2073</v>
      </c>
      <c r="B3223" t="s">
        <v>3363</v>
      </c>
    </row>
    <row r="3224" spans="1:2" x14ac:dyDescent="0.25">
      <c r="A3224" t="s">
        <v>741</v>
      </c>
      <c r="B3224" t="s">
        <v>3136</v>
      </c>
    </row>
    <row r="3225" spans="1:2" x14ac:dyDescent="0.25">
      <c r="A3225" t="s">
        <v>1238</v>
      </c>
      <c r="B3225" t="s">
        <v>3109</v>
      </c>
    </row>
    <row r="3226" spans="1:2" x14ac:dyDescent="0.25">
      <c r="A3226" t="s">
        <v>1570</v>
      </c>
      <c r="B3226" t="s">
        <v>3238</v>
      </c>
    </row>
    <row r="3227" spans="1:2" x14ac:dyDescent="0.25">
      <c r="A3227" t="s">
        <v>506</v>
      </c>
      <c r="B3227" t="s">
        <v>3109</v>
      </c>
    </row>
    <row r="3228" spans="1:2" x14ac:dyDescent="0.25">
      <c r="A3228" t="s">
        <v>1800</v>
      </c>
      <c r="B3228" t="s">
        <v>3095</v>
      </c>
    </row>
    <row r="3229" spans="1:2" x14ac:dyDescent="0.25">
      <c r="A3229" t="s">
        <v>1651</v>
      </c>
      <c r="B3229" t="s">
        <v>3095</v>
      </c>
    </row>
    <row r="3230" spans="1:2" x14ac:dyDescent="0.25">
      <c r="A3230" t="s">
        <v>2379</v>
      </c>
      <c r="B3230" t="s">
        <v>3109</v>
      </c>
    </row>
    <row r="3231" spans="1:2" x14ac:dyDescent="0.25">
      <c r="A3231" t="s">
        <v>2425</v>
      </c>
      <c r="B3231" t="s">
        <v>3109</v>
      </c>
    </row>
    <row r="3232" spans="1:2" x14ac:dyDescent="0.25">
      <c r="A3232" t="s">
        <v>1231</v>
      </c>
      <c r="B3232" t="s">
        <v>3109</v>
      </c>
    </row>
    <row r="3233" spans="1:2" x14ac:dyDescent="0.25">
      <c r="A3233" t="s">
        <v>237</v>
      </c>
      <c r="B3233" t="s">
        <v>3095</v>
      </c>
    </row>
    <row r="3234" spans="1:2" x14ac:dyDescent="0.25">
      <c r="A3234" t="s">
        <v>209</v>
      </c>
      <c r="B3234" t="s">
        <v>3151</v>
      </c>
    </row>
    <row r="3235" spans="1:2" x14ac:dyDescent="0.25">
      <c r="A3235" t="s">
        <v>1088</v>
      </c>
      <c r="B3235" t="s">
        <v>3363</v>
      </c>
    </row>
    <row r="3236" spans="1:2" x14ac:dyDescent="0.25">
      <c r="A3236" t="s">
        <v>562</v>
      </c>
      <c r="B3236" t="s">
        <v>3095</v>
      </c>
    </row>
    <row r="3237" spans="1:2" x14ac:dyDescent="0.25">
      <c r="A3237" t="s">
        <v>1327</v>
      </c>
      <c r="B3237" t="s">
        <v>3095</v>
      </c>
    </row>
    <row r="3238" spans="1:2" x14ac:dyDescent="0.25">
      <c r="A3238" t="s">
        <v>3032</v>
      </c>
      <c r="B3238" t="s">
        <v>3363</v>
      </c>
    </row>
    <row r="3239" spans="1:2" x14ac:dyDescent="0.25">
      <c r="A3239" t="s">
        <v>3047</v>
      </c>
      <c r="B3239" t="s">
        <v>3109</v>
      </c>
    </row>
    <row r="3240" spans="1:2" x14ac:dyDescent="0.25">
      <c r="A3240" t="s">
        <v>151</v>
      </c>
      <c r="B3240" t="s">
        <v>3136</v>
      </c>
    </row>
    <row r="3241" spans="1:2" x14ac:dyDescent="0.25">
      <c r="A3241" t="s">
        <v>2943</v>
      </c>
      <c r="B3241" t="s">
        <v>3261</v>
      </c>
    </row>
    <row r="3242" spans="1:2" x14ac:dyDescent="0.25">
      <c r="A3242" t="s">
        <v>3000</v>
      </c>
      <c r="B3242" t="s">
        <v>3354</v>
      </c>
    </row>
    <row r="3243" spans="1:2" x14ac:dyDescent="0.25">
      <c r="A3243" t="s">
        <v>2190</v>
      </c>
      <c r="B3243" t="s">
        <v>3238</v>
      </c>
    </row>
    <row r="3244" spans="1:2" x14ac:dyDescent="0.25">
      <c r="A3244" t="s">
        <v>2407</v>
      </c>
      <c r="B3244" t="s">
        <v>3095</v>
      </c>
    </row>
    <row r="3245" spans="1:2" x14ac:dyDescent="0.25">
      <c r="A3245" t="s">
        <v>2358</v>
      </c>
      <c r="B3245" t="s">
        <v>3109</v>
      </c>
    </row>
    <row r="3246" spans="1:2" x14ac:dyDescent="0.25">
      <c r="A3246" t="s">
        <v>1198</v>
      </c>
      <c r="B3246" t="s">
        <v>3363</v>
      </c>
    </row>
    <row r="3247" spans="1:2" x14ac:dyDescent="0.25">
      <c r="A3247" t="s">
        <v>1860</v>
      </c>
      <c r="B3247" t="s">
        <v>3238</v>
      </c>
    </row>
    <row r="3248" spans="1:2" x14ac:dyDescent="0.25">
      <c r="A3248" t="s">
        <v>1078</v>
      </c>
      <c r="B3248" t="s">
        <v>3109</v>
      </c>
    </row>
    <row r="3249" spans="1:2" x14ac:dyDescent="0.25">
      <c r="A3249" t="s">
        <v>402</v>
      </c>
      <c r="B3249" t="s">
        <v>3109</v>
      </c>
    </row>
    <row r="3250" spans="1:2" x14ac:dyDescent="0.25">
      <c r="A3250" t="s">
        <v>1856</v>
      </c>
      <c r="B3250" t="s">
        <v>3363</v>
      </c>
    </row>
    <row r="3251" spans="1:2" x14ac:dyDescent="0.25">
      <c r="A3251" t="s">
        <v>557</v>
      </c>
      <c r="B3251" t="s">
        <v>3109</v>
      </c>
    </row>
    <row r="3252" spans="1:2" x14ac:dyDescent="0.25">
      <c r="A3252" t="s">
        <v>2869</v>
      </c>
      <c r="B3252" t="s">
        <v>3151</v>
      </c>
    </row>
    <row r="3253" spans="1:2" x14ac:dyDescent="0.25">
      <c r="A3253" t="s">
        <v>150</v>
      </c>
      <c r="B3253" t="s">
        <v>3135</v>
      </c>
    </row>
    <row r="3254" spans="1:2" x14ac:dyDescent="0.25">
      <c r="A3254" t="s">
        <v>3075</v>
      </c>
      <c r="B3254" t="s">
        <v>3238</v>
      </c>
    </row>
    <row r="3255" spans="1:2" x14ac:dyDescent="0.25">
      <c r="A3255" t="s">
        <v>2094</v>
      </c>
      <c r="B3255" t="s">
        <v>3261</v>
      </c>
    </row>
    <row r="3256" spans="1:2" x14ac:dyDescent="0.25">
      <c r="A3256" t="s">
        <v>2405</v>
      </c>
      <c r="B3256" t="s">
        <v>3142</v>
      </c>
    </row>
    <row r="3257" spans="1:2" x14ac:dyDescent="0.25">
      <c r="A3257" t="s">
        <v>1375</v>
      </c>
      <c r="B3257" t="s">
        <v>3142</v>
      </c>
    </row>
    <row r="3258" spans="1:2" x14ac:dyDescent="0.25">
      <c r="A3258" t="s">
        <v>139</v>
      </c>
      <c r="B3258" t="s">
        <v>3109</v>
      </c>
    </row>
    <row r="3259" spans="1:2" x14ac:dyDescent="0.25">
      <c r="A3259" t="s">
        <v>845</v>
      </c>
      <c r="B3259" t="s">
        <v>3238</v>
      </c>
    </row>
    <row r="3260" spans="1:2" x14ac:dyDescent="0.25">
      <c r="A3260" t="s">
        <v>1791</v>
      </c>
      <c r="B3260" t="s">
        <v>3282</v>
      </c>
    </row>
    <row r="3261" spans="1:2" x14ac:dyDescent="0.25">
      <c r="A3261" t="s">
        <v>162</v>
      </c>
      <c r="B3261" t="s">
        <v>3142</v>
      </c>
    </row>
    <row r="3262" spans="1:2" x14ac:dyDescent="0.25">
      <c r="A3262" t="s">
        <v>1179</v>
      </c>
      <c r="B3262" t="s">
        <v>3095</v>
      </c>
    </row>
    <row r="3263" spans="1:2" x14ac:dyDescent="0.25">
      <c r="A3263" t="s">
        <v>2223</v>
      </c>
      <c r="B3263" t="s">
        <v>3151</v>
      </c>
    </row>
    <row r="3264" spans="1:2" x14ac:dyDescent="0.25">
      <c r="A3264" t="s">
        <v>1916</v>
      </c>
      <c r="B3264" t="s">
        <v>3261</v>
      </c>
    </row>
    <row r="3265" spans="1:2" x14ac:dyDescent="0.25">
      <c r="A3265" t="s">
        <v>1550</v>
      </c>
      <c r="B3265" t="s">
        <v>3363</v>
      </c>
    </row>
    <row r="3266" spans="1:2" x14ac:dyDescent="0.25">
      <c r="A3266" t="s">
        <v>1830</v>
      </c>
      <c r="B3266" t="s">
        <v>3151</v>
      </c>
    </row>
    <row r="3267" spans="1:2" x14ac:dyDescent="0.25">
      <c r="A3267" t="s">
        <v>2469</v>
      </c>
      <c r="B3267" t="s">
        <v>3363</v>
      </c>
    </row>
    <row r="3268" spans="1:2" x14ac:dyDescent="0.25">
      <c r="A3268" t="s">
        <v>1331</v>
      </c>
      <c r="B3268" t="s">
        <v>3363</v>
      </c>
    </row>
    <row r="3269" spans="1:2" x14ac:dyDescent="0.25">
      <c r="A3269" t="s">
        <v>556</v>
      </c>
      <c r="B3269" t="s">
        <v>3095</v>
      </c>
    </row>
    <row r="3270" spans="1:2" x14ac:dyDescent="0.25">
      <c r="A3270" t="s">
        <v>2600</v>
      </c>
      <c r="B3270" t="s">
        <v>3109</v>
      </c>
    </row>
    <row r="3271" spans="1:2" x14ac:dyDescent="0.25">
      <c r="A3271" t="s">
        <v>208</v>
      </c>
      <c r="B3271" t="s">
        <v>3157</v>
      </c>
    </row>
    <row r="3272" spans="1:2" x14ac:dyDescent="0.25">
      <c r="A3272" t="s">
        <v>1735</v>
      </c>
      <c r="B3272" t="s">
        <v>3095</v>
      </c>
    </row>
    <row r="3273" spans="1:2" x14ac:dyDescent="0.25">
      <c r="A3273" t="s">
        <v>503</v>
      </c>
      <c r="B3273" t="s">
        <v>3363</v>
      </c>
    </row>
    <row r="3274" spans="1:2" x14ac:dyDescent="0.25">
      <c r="A3274" t="s">
        <v>2451</v>
      </c>
      <c r="B3274" t="s">
        <v>3109</v>
      </c>
    </row>
    <row r="3275" spans="1:2" x14ac:dyDescent="0.25">
      <c r="A3275" t="s">
        <v>2954</v>
      </c>
      <c r="B3275" t="s">
        <v>3363</v>
      </c>
    </row>
    <row r="3276" spans="1:2" x14ac:dyDescent="0.25">
      <c r="A3276" t="s">
        <v>749</v>
      </c>
      <c r="B3276" t="s">
        <v>3151</v>
      </c>
    </row>
    <row r="3277" spans="1:2" x14ac:dyDescent="0.25">
      <c r="A3277" t="s">
        <v>852</v>
      </c>
      <c r="B3277" t="s">
        <v>3282</v>
      </c>
    </row>
    <row r="3278" spans="1:2" x14ac:dyDescent="0.25">
      <c r="A3278" t="s">
        <v>1429</v>
      </c>
      <c r="B3278" t="s">
        <v>3142</v>
      </c>
    </row>
    <row r="3279" spans="1:2" x14ac:dyDescent="0.25">
      <c r="A3279" t="s">
        <v>1255</v>
      </c>
      <c r="B3279" t="s">
        <v>3095</v>
      </c>
    </row>
    <row r="3280" spans="1:2" x14ac:dyDescent="0.25">
      <c r="A3280" t="s">
        <v>1545</v>
      </c>
      <c r="B3280" t="s">
        <v>3095</v>
      </c>
    </row>
    <row r="3281" spans="1:2" x14ac:dyDescent="0.25">
      <c r="A3281" t="s">
        <v>1605</v>
      </c>
      <c r="B3281" t="s">
        <v>3151</v>
      </c>
    </row>
    <row r="3282" spans="1:2" x14ac:dyDescent="0.25">
      <c r="A3282" t="s">
        <v>1637</v>
      </c>
      <c r="B3282" t="s">
        <v>3261</v>
      </c>
    </row>
    <row r="3283" spans="1:2" x14ac:dyDescent="0.25">
      <c r="A3283" t="s">
        <v>1692</v>
      </c>
      <c r="B3283" t="s">
        <v>3238</v>
      </c>
    </row>
    <row r="3284" spans="1:2" x14ac:dyDescent="0.25">
      <c r="A3284" t="s">
        <v>2671</v>
      </c>
      <c r="B3284" t="s">
        <v>3238</v>
      </c>
    </row>
    <row r="3285" spans="1:2" x14ac:dyDescent="0.25">
      <c r="A3285" t="s">
        <v>434</v>
      </c>
      <c r="B3285" t="s">
        <v>3363</v>
      </c>
    </row>
    <row r="3286" spans="1:2" x14ac:dyDescent="0.25">
      <c r="A3286" t="s">
        <v>1498</v>
      </c>
      <c r="B3286" t="s">
        <v>3095</v>
      </c>
    </row>
    <row r="3287" spans="1:2" x14ac:dyDescent="0.25">
      <c r="A3287" t="s">
        <v>170</v>
      </c>
      <c r="B3287" t="s">
        <v>3095</v>
      </c>
    </row>
    <row r="3288" spans="1:2" x14ac:dyDescent="0.25">
      <c r="A3288" t="s">
        <v>3444</v>
      </c>
      <c r="B3288" t="s">
        <v>3157</v>
      </c>
    </row>
    <row r="3289" spans="1:2" x14ac:dyDescent="0.25">
      <c r="A3289" t="s">
        <v>2740</v>
      </c>
      <c r="B3289" t="s">
        <v>3151</v>
      </c>
    </row>
    <row r="3290" spans="1:2" x14ac:dyDescent="0.25">
      <c r="A3290" t="s">
        <v>885</v>
      </c>
      <c r="B3290" t="s">
        <v>3151</v>
      </c>
    </row>
    <row r="3291" spans="1:2" x14ac:dyDescent="0.25">
      <c r="A3291" t="s">
        <v>2622</v>
      </c>
      <c r="B3291" t="s">
        <v>3238</v>
      </c>
    </row>
    <row r="3292" spans="1:2" x14ac:dyDescent="0.25">
      <c r="A3292" t="s">
        <v>1825</v>
      </c>
      <c r="B3292" t="s">
        <v>3354</v>
      </c>
    </row>
    <row r="3293" spans="1:2" x14ac:dyDescent="0.25">
      <c r="A3293" t="s">
        <v>2933</v>
      </c>
      <c r="B3293" t="s">
        <v>3095</v>
      </c>
    </row>
    <row r="3294" spans="1:2" x14ac:dyDescent="0.25">
      <c r="A3294" t="s">
        <v>495</v>
      </c>
      <c r="B3294" t="s">
        <v>3151</v>
      </c>
    </row>
    <row r="3295" spans="1:2" x14ac:dyDescent="0.25">
      <c r="A3295" t="s">
        <v>501</v>
      </c>
      <c r="B3295" t="s">
        <v>3109</v>
      </c>
    </row>
    <row r="3296" spans="1:2" x14ac:dyDescent="0.25">
      <c r="A3296" t="s">
        <v>715</v>
      </c>
      <c r="B3296" t="s">
        <v>3238</v>
      </c>
    </row>
    <row r="3297" spans="1:2" x14ac:dyDescent="0.25">
      <c r="A3297" t="s">
        <v>3401</v>
      </c>
      <c r="B3297" t="s">
        <v>3109</v>
      </c>
    </row>
    <row r="3298" spans="1:2" x14ac:dyDescent="0.25">
      <c r="A3298" t="s">
        <v>3382</v>
      </c>
      <c r="B3298" t="s">
        <v>3151</v>
      </c>
    </row>
    <row r="3299" spans="1:2" x14ac:dyDescent="0.25">
      <c r="A3299" t="s">
        <v>3406</v>
      </c>
      <c r="B3299" t="s">
        <v>3151</v>
      </c>
    </row>
    <row r="3300" spans="1:2" x14ac:dyDescent="0.25">
      <c r="A3300" t="s">
        <v>3606</v>
      </c>
      <c r="B3300" t="s">
        <v>3095</v>
      </c>
    </row>
    <row r="3301" spans="1:2" x14ac:dyDescent="0.25">
      <c r="A3301" t="s">
        <v>3398</v>
      </c>
      <c r="B3301" t="s">
        <v>3095</v>
      </c>
    </row>
    <row r="3302" spans="1:2" x14ac:dyDescent="0.25">
      <c r="A3302" t="s">
        <v>3581</v>
      </c>
      <c r="B3302" t="s">
        <v>3354</v>
      </c>
    </row>
    <row r="3303" spans="1:2" x14ac:dyDescent="0.25">
      <c r="A3303" t="s">
        <v>3546</v>
      </c>
      <c r="B3303" t="s">
        <v>3109</v>
      </c>
    </row>
    <row r="3304" spans="1:2" x14ac:dyDescent="0.25">
      <c r="A3304" t="s">
        <v>3429</v>
      </c>
      <c r="B3304" t="s">
        <v>3135</v>
      </c>
    </row>
    <row r="3305" spans="1:2" x14ac:dyDescent="0.25">
      <c r="A3305" t="s">
        <v>3461</v>
      </c>
      <c r="B3305" t="s">
        <v>3142</v>
      </c>
    </row>
    <row r="3306" spans="1:2" x14ac:dyDescent="0.25">
      <c r="A3306" t="s">
        <v>3563</v>
      </c>
      <c r="B3306" t="s">
        <v>3095</v>
      </c>
    </row>
    <row r="3307" spans="1:2" x14ac:dyDescent="0.25">
      <c r="A3307" t="s">
        <v>3423</v>
      </c>
      <c r="B3307" t="s">
        <v>3238</v>
      </c>
    </row>
    <row r="3308" spans="1:2" x14ac:dyDescent="0.25">
      <c r="A3308" t="s">
        <v>3436</v>
      </c>
      <c r="B3308" t="s">
        <v>3095</v>
      </c>
    </row>
    <row r="3309" spans="1:2" x14ac:dyDescent="0.25">
      <c r="A3309" t="s">
        <v>3584</v>
      </c>
      <c r="B3309" t="s">
        <v>3151</v>
      </c>
    </row>
    <row r="3310" spans="1:2" x14ac:dyDescent="0.25">
      <c r="A3310" t="s">
        <v>3499</v>
      </c>
      <c r="B3310" t="s">
        <v>3282</v>
      </c>
    </row>
    <row r="3311" spans="1:2" x14ac:dyDescent="0.25">
      <c r="A3311" t="s">
        <v>3619</v>
      </c>
      <c r="B3311" t="s">
        <v>3363</v>
      </c>
    </row>
    <row r="3312" spans="1:2" x14ac:dyDescent="0.25">
      <c r="A3312" t="s">
        <v>3622</v>
      </c>
      <c r="B3312" t="s">
        <v>3151</v>
      </c>
    </row>
    <row r="3313" spans="1:2" x14ac:dyDescent="0.25">
      <c r="A3313" t="s">
        <v>3589</v>
      </c>
      <c r="B3313" t="s">
        <v>3198</v>
      </c>
    </row>
    <row r="3314" spans="1:2" x14ac:dyDescent="0.25">
      <c r="A3314" t="s">
        <v>3474</v>
      </c>
      <c r="B3314" t="s">
        <v>3363</v>
      </c>
    </row>
    <row r="3315" spans="1:2" x14ac:dyDescent="0.25">
      <c r="A3315" t="s">
        <v>3604</v>
      </c>
      <c r="B3315" t="s">
        <v>3643</v>
      </c>
    </row>
    <row r="3316" spans="1:2" x14ac:dyDescent="0.25">
      <c r="A3316" t="s">
        <v>7151</v>
      </c>
      <c r="B3316" t="s">
        <v>3142</v>
      </c>
    </row>
    <row r="3317" spans="1:2" x14ac:dyDescent="0.25">
      <c r="A3317" t="s">
        <v>3644</v>
      </c>
      <c r="B3317" t="s">
        <v>3228</v>
      </c>
    </row>
    <row r="3318" spans="1:2" x14ac:dyDescent="0.25">
      <c r="A3318" t="s">
        <v>4658</v>
      </c>
      <c r="B3318" t="s">
        <v>3230</v>
      </c>
    </row>
    <row r="3319" spans="1:2" x14ac:dyDescent="0.25">
      <c r="A3319" t="s">
        <v>4666</v>
      </c>
      <c r="B3319" t="s">
        <v>3209</v>
      </c>
    </row>
    <row r="3320" spans="1:2" x14ac:dyDescent="0.25">
      <c r="A3320" t="s">
        <v>4690</v>
      </c>
      <c r="B3320" t="s">
        <v>3230</v>
      </c>
    </row>
    <row r="3321" spans="1:2" x14ac:dyDescent="0.25">
      <c r="A3321" t="s">
        <v>4691</v>
      </c>
      <c r="B3321" t="s">
        <v>8447</v>
      </c>
    </row>
    <row r="3322" spans="1:2" x14ac:dyDescent="0.25">
      <c r="A3322" t="s">
        <v>4683</v>
      </c>
      <c r="B3322" t="s">
        <v>3183</v>
      </c>
    </row>
    <row r="3323" spans="1:2" x14ac:dyDescent="0.25">
      <c r="A3323" t="s">
        <v>4679</v>
      </c>
      <c r="B3323" t="s">
        <v>3316</v>
      </c>
    </row>
    <row r="3324" spans="1:2" x14ac:dyDescent="0.25">
      <c r="A3324" t="s">
        <v>4684</v>
      </c>
      <c r="B3324" t="s">
        <v>3228</v>
      </c>
    </row>
    <row r="3325" spans="1:2" x14ac:dyDescent="0.25">
      <c r="A3325" t="s">
        <v>4670</v>
      </c>
      <c r="B3325" t="s">
        <v>3301</v>
      </c>
    </row>
    <row r="3326" spans="1:2" x14ac:dyDescent="0.25">
      <c r="A3326" t="s">
        <v>4696</v>
      </c>
      <c r="B3326" t="s">
        <v>3228</v>
      </c>
    </row>
    <row r="3327" spans="1:2" x14ac:dyDescent="0.25">
      <c r="A3327" t="s">
        <v>4692</v>
      </c>
      <c r="B3327" t="s">
        <v>3183</v>
      </c>
    </row>
    <row r="3328" spans="1:2" x14ac:dyDescent="0.25">
      <c r="A3328" t="s">
        <v>4702</v>
      </c>
      <c r="B3328" t="s">
        <v>3301</v>
      </c>
    </row>
    <row r="3329" spans="1:2" x14ac:dyDescent="0.25">
      <c r="A3329" t="s">
        <v>4706</v>
      </c>
      <c r="B3329" t="s">
        <v>3228</v>
      </c>
    </row>
    <row r="3330" spans="1:2" x14ac:dyDescent="0.25">
      <c r="A3330" t="s">
        <v>4708</v>
      </c>
      <c r="B3330" t="s">
        <v>3183</v>
      </c>
    </row>
    <row r="3331" spans="1:2" x14ac:dyDescent="0.25">
      <c r="A3331" t="s">
        <v>4713</v>
      </c>
      <c r="B3331" t="s">
        <v>3230</v>
      </c>
    </row>
    <row r="3332" spans="1:2" x14ac:dyDescent="0.25">
      <c r="A3332" t="s">
        <v>4720</v>
      </c>
      <c r="B3332" t="s">
        <v>3230</v>
      </c>
    </row>
    <row r="3333" spans="1:2" x14ac:dyDescent="0.25">
      <c r="A3333" t="s">
        <v>4724</v>
      </c>
      <c r="B3333" t="s">
        <v>3301</v>
      </c>
    </row>
    <row r="3334" spans="1:2" x14ac:dyDescent="0.25">
      <c r="A3334" t="s">
        <v>4725</v>
      </c>
      <c r="B3334" t="s">
        <v>3230</v>
      </c>
    </row>
    <row r="3335" spans="1:2" x14ac:dyDescent="0.25">
      <c r="A3335" t="s">
        <v>4705</v>
      </c>
      <c r="B3335" t="s">
        <v>3228</v>
      </c>
    </row>
    <row r="3336" spans="1:2" x14ac:dyDescent="0.25">
      <c r="A3336" t="s">
        <v>4737</v>
      </c>
      <c r="B3336" t="s">
        <v>3230</v>
      </c>
    </row>
    <row r="3337" spans="1:2" x14ac:dyDescent="0.25">
      <c r="A3337" t="s">
        <v>4742</v>
      </c>
      <c r="B3337" t="s">
        <v>3170</v>
      </c>
    </row>
    <row r="3338" spans="1:2" x14ac:dyDescent="0.25">
      <c r="A3338" t="s">
        <v>4745</v>
      </c>
      <c r="B3338" t="s">
        <v>3183</v>
      </c>
    </row>
    <row r="3339" spans="1:2" x14ac:dyDescent="0.25">
      <c r="A3339" t="s">
        <v>4757</v>
      </c>
      <c r="B3339" t="s">
        <v>3301</v>
      </c>
    </row>
    <row r="3340" spans="1:2" x14ac:dyDescent="0.25">
      <c r="A3340" t="s">
        <v>4763</v>
      </c>
      <c r="B3340" t="s">
        <v>3230</v>
      </c>
    </row>
    <row r="3341" spans="1:2" x14ac:dyDescent="0.25">
      <c r="A3341" t="s">
        <v>4749</v>
      </c>
      <c r="B3341" t="s">
        <v>3230</v>
      </c>
    </row>
    <row r="3342" spans="1:2" x14ac:dyDescent="0.25">
      <c r="A3342" t="s">
        <v>4761</v>
      </c>
      <c r="B3342" t="s">
        <v>3170</v>
      </c>
    </row>
    <row r="3343" spans="1:2" x14ac:dyDescent="0.25">
      <c r="A3343" t="s">
        <v>4747</v>
      </c>
      <c r="B3343" t="s">
        <v>3228</v>
      </c>
    </row>
    <row r="3344" spans="1:2" x14ac:dyDescent="0.25">
      <c r="A3344" t="s">
        <v>4752</v>
      </c>
      <c r="B3344" t="s">
        <v>3228</v>
      </c>
    </row>
    <row r="3345" spans="1:2" x14ac:dyDescent="0.25">
      <c r="A3345" t="s">
        <v>4766</v>
      </c>
      <c r="B3345" t="s">
        <v>3230</v>
      </c>
    </row>
    <row r="3346" spans="1:2" x14ac:dyDescent="0.25">
      <c r="A3346" t="s">
        <v>4762</v>
      </c>
      <c r="B3346" t="s">
        <v>8447</v>
      </c>
    </row>
    <row r="3347" spans="1:2" x14ac:dyDescent="0.25">
      <c r="A3347" t="s">
        <v>4765</v>
      </c>
      <c r="B3347" t="s">
        <v>3230</v>
      </c>
    </row>
    <row r="3348" spans="1:2" x14ac:dyDescent="0.25">
      <c r="A3348" t="s">
        <v>4778</v>
      </c>
      <c r="B3348" t="s">
        <v>8447</v>
      </c>
    </row>
    <row r="3349" spans="1:2" x14ac:dyDescent="0.25">
      <c r="A3349" t="s">
        <v>4776</v>
      </c>
      <c r="B3349" t="s">
        <v>3301</v>
      </c>
    </row>
    <row r="3350" spans="1:2" x14ac:dyDescent="0.25">
      <c r="A3350" t="s">
        <v>4777</v>
      </c>
      <c r="B3350" t="s">
        <v>3230</v>
      </c>
    </row>
    <row r="3351" spans="1:2" x14ac:dyDescent="0.25">
      <c r="A3351" t="s">
        <v>4785</v>
      </c>
      <c r="B3351" t="s">
        <v>3301</v>
      </c>
    </row>
    <row r="3352" spans="1:2" x14ac:dyDescent="0.25">
      <c r="A3352" t="s">
        <v>4791</v>
      </c>
      <c r="B3352" t="s">
        <v>3230</v>
      </c>
    </row>
    <row r="3353" spans="1:2" x14ac:dyDescent="0.25">
      <c r="A3353" t="s">
        <v>4794</v>
      </c>
      <c r="B3353" t="s">
        <v>3209</v>
      </c>
    </row>
    <row r="3354" spans="1:2" x14ac:dyDescent="0.25">
      <c r="A3354" t="s">
        <v>4795</v>
      </c>
      <c r="B3354" t="s">
        <v>3230</v>
      </c>
    </row>
    <row r="3355" spans="1:2" x14ac:dyDescent="0.25">
      <c r="A3355" t="s">
        <v>4802</v>
      </c>
      <c r="B3355" t="s">
        <v>8447</v>
      </c>
    </row>
    <row r="3356" spans="1:2" x14ac:dyDescent="0.25">
      <c r="A3356" t="s">
        <v>4796</v>
      </c>
      <c r="B3356" t="s">
        <v>3230</v>
      </c>
    </row>
    <row r="3357" spans="1:2" x14ac:dyDescent="0.25">
      <c r="A3357" t="s">
        <v>4803</v>
      </c>
      <c r="B3357" t="s">
        <v>3230</v>
      </c>
    </row>
    <row r="3358" spans="1:2" x14ac:dyDescent="0.25">
      <c r="A3358" t="s">
        <v>4804</v>
      </c>
      <c r="B3358" t="s">
        <v>3301</v>
      </c>
    </row>
    <row r="3359" spans="1:2" x14ac:dyDescent="0.25">
      <c r="A3359" t="s">
        <v>4790</v>
      </c>
      <c r="B3359" t="s">
        <v>8447</v>
      </c>
    </row>
    <row r="3360" spans="1:2" x14ac:dyDescent="0.25">
      <c r="A3360" t="s">
        <v>4789</v>
      </c>
      <c r="B3360" t="s">
        <v>8447</v>
      </c>
    </row>
    <row r="3361" spans="1:2" x14ac:dyDescent="0.25">
      <c r="A3361" t="s">
        <v>4799</v>
      </c>
      <c r="B3361" t="s">
        <v>3209</v>
      </c>
    </row>
    <row r="3362" spans="1:2" x14ac:dyDescent="0.25">
      <c r="A3362" t="s">
        <v>4797</v>
      </c>
      <c r="B3362" t="s">
        <v>3228</v>
      </c>
    </row>
    <row r="3363" spans="1:2" x14ac:dyDescent="0.25">
      <c r="A3363" t="s">
        <v>4807</v>
      </c>
      <c r="B3363" t="s">
        <v>3301</v>
      </c>
    </row>
    <row r="3364" spans="1:2" x14ac:dyDescent="0.25">
      <c r="A3364" t="s">
        <v>4827</v>
      </c>
      <c r="B3364" t="s">
        <v>3228</v>
      </c>
    </row>
    <row r="3365" spans="1:2" x14ac:dyDescent="0.25">
      <c r="A3365" t="s">
        <v>4838</v>
      </c>
      <c r="B3365" t="s">
        <v>3301</v>
      </c>
    </row>
    <row r="3366" spans="1:2" x14ac:dyDescent="0.25">
      <c r="A3366" t="s">
        <v>4839</v>
      </c>
      <c r="B3366" t="s">
        <v>3338</v>
      </c>
    </row>
    <row r="3367" spans="1:2" x14ac:dyDescent="0.25">
      <c r="A3367" t="s">
        <v>4809</v>
      </c>
      <c r="B3367" t="s">
        <v>3209</v>
      </c>
    </row>
    <row r="3368" spans="1:2" x14ac:dyDescent="0.25">
      <c r="A3368" t="s">
        <v>4845</v>
      </c>
      <c r="B3368" t="s">
        <v>3209</v>
      </c>
    </row>
    <row r="3369" spans="1:2" x14ac:dyDescent="0.25">
      <c r="A3369" t="s">
        <v>4847</v>
      </c>
      <c r="B3369" t="s">
        <v>3209</v>
      </c>
    </row>
    <row r="3370" spans="1:2" x14ac:dyDescent="0.25">
      <c r="A3370" t="s">
        <v>4848</v>
      </c>
      <c r="B3370" t="s">
        <v>3209</v>
      </c>
    </row>
    <row r="3371" spans="1:2" x14ac:dyDescent="0.25">
      <c r="A3371" t="s">
        <v>4844</v>
      </c>
      <c r="B3371" t="s">
        <v>3209</v>
      </c>
    </row>
    <row r="3372" spans="1:2" x14ac:dyDescent="0.25">
      <c r="A3372" t="s">
        <v>4846</v>
      </c>
      <c r="B3372" t="s">
        <v>3209</v>
      </c>
    </row>
    <row r="3373" spans="1:2" x14ac:dyDescent="0.25">
      <c r="A3373" t="s">
        <v>4859</v>
      </c>
      <c r="B3373" t="s">
        <v>3228</v>
      </c>
    </row>
    <row r="3374" spans="1:2" x14ac:dyDescent="0.25">
      <c r="A3374" t="s">
        <v>4851</v>
      </c>
      <c r="B3374" t="s">
        <v>3230</v>
      </c>
    </row>
    <row r="3375" spans="1:2" x14ac:dyDescent="0.25">
      <c r="A3375" t="s">
        <v>4860</v>
      </c>
      <c r="B3375" t="s">
        <v>3230</v>
      </c>
    </row>
    <row r="3376" spans="1:2" x14ac:dyDescent="0.25">
      <c r="A3376" t="s">
        <v>4870</v>
      </c>
      <c r="B3376" t="s">
        <v>3301</v>
      </c>
    </row>
    <row r="3377" spans="1:2" x14ac:dyDescent="0.25">
      <c r="A3377" t="s">
        <v>4855</v>
      </c>
      <c r="B3377" t="s">
        <v>3183</v>
      </c>
    </row>
    <row r="3378" spans="1:2" x14ac:dyDescent="0.25">
      <c r="A3378" t="s">
        <v>4863</v>
      </c>
      <c r="B3378" t="s">
        <v>3338</v>
      </c>
    </row>
    <row r="3379" spans="1:2" x14ac:dyDescent="0.25">
      <c r="A3379" t="s">
        <v>4888</v>
      </c>
      <c r="B3379" t="s">
        <v>3209</v>
      </c>
    </row>
    <row r="3380" spans="1:2" x14ac:dyDescent="0.25">
      <c r="A3380" t="s">
        <v>4868</v>
      </c>
      <c r="B3380" t="s">
        <v>3301</v>
      </c>
    </row>
    <row r="3381" spans="1:2" x14ac:dyDescent="0.25">
      <c r="A3381" t="s">
        <v>4883</v>
      </c>
      <c r="B3381" t="s">
        <v>3228</v>
      </c>
    </row>
    <row r="3382" spans="1:2" x14ac:dyDescent="0.25">
      <c r="A3382" t="s">
        <v>4867</v>
      </c>
      <c r="B3382" t="s">
        <v>3301</v>
      </c>
    </row>
    <row r="3383" spans="1:2" x14ac:dyDescent="0.25">
      <c r="A3383" t="s">
        <v>4909</v>
      </c>
      <c r="B3383" t="s">
        <v>3209</v>
      </c>
    </row>
    <row r="3384" spans="1:2" x14ac:dyDescent="0.25">
      <c r="A3384" t="s">
        <v>4932</v>
      </c>
      <c r="B3384" t="s">
        <v>3301</v>
      </c>
    </row>
    <row r="3385" spans="1:2" x14ac:dyDescent="0.25">
      <c r="A3385" t="s">
        <v>4933</v>
      </c>
      <c r="B3385" t="s">
        <v>3301</v>
      </c>
    </row>
    <row r="3386" spans="1:2" x14ac:dyDescent="0.25">
      <c r="A3386" t="s">
        <v>4934</v>
      </c>
      <c r="B3386" t="s">
        <v>3301</v>
      </c>
    </row>
    <row r="3387" spans="1:2" x14ac:dyDescent="0.25">
      <c r="A3387" t="s">
        <v>4936</v>
      </c>
      <c r="B3387" t="s">
        <v>3183</v>
      </c>
    </row>
    <row r="3388" spans="1:2" x14ac:dyDescent="0.25">
      <c r="A3388" t="s">
        <v>4935</v>
      </c>
      <c r="B3388" t="s">
        <v>3301</v>
      </c>
    </row>
    <row r="3389" spans="1:2" x14ac:dyDescent="0.25">
      <c r="A3389" t="s">
        <v>4944</v>
      </c>
      <c r="B3389" t="s">
        <v>3209</v>
      </c>
    </row>
    <row r="3390" spans="1:2" x14ac:dyDescent="0.25">
      <c r="A3390" t="s">
        <v>4943</v>
      </c>
      <c r="B3390" t="s">
        <v>3301</v>
      </c>
    </row>
    <row r="3391" spans="1:2" x14ac:dyDescent="0.25">
      <c r="A3391" t="s">
        <v>4948</v>
      </c>
      <c r="B3391" t="s">
        <v>3301</v>
      </c>
    </row>
    <row r="3392" spans="1:2" x14ac:dyDescent="0.25">
      <c r="A3392" t="s">
        <v>4949</v>
      </c>
      <c r="B3392" t="s">
        <v>3228</v>
      </c>
    </row>
    <row r="3393" spans="1:2" x14ac:dyDescent="0.25">
      <c r="A3393" t="s">
        <v>4893</v>
      </c>
      <c r="B3393" t="s">
        <v>3228</v>
      </c>
    </row>
    <row r="3394" spans="1:2" x14ac:dyDescent="0.25">
      <c r="A3394" t="s">
        <v>4953</v>
      </c>
      <c r="B3394" t="s">
        <v>3228</v>
      </c>
    </row>
    <row r="3395" spans="1:2" x14ac:dyDescent="0.25">
      <c r="A3395" t="s">
        <v>4954</v>
      </c>
      <c r="B3395" t="s">
        <v>3316</v>
      </c>
    </row>
    <row r="3396" spans="1:2" x14ac:dyDescent="0.25">
      <c r="A3396" t="s">
        <v>4955</v>
      </c>
      <c r="B3396" t="s">
        <v>3316</v>
      </c>
    </row>
    <row r="3397" spans="1:2" x14ac:dyDescent="0.25">
      <c r="A3397" t="s">
        <v>4958</v>
      </c>
      <c r="B3397" t="s">
        <v>3183</v>
      </c>
    </row>
    <row r="3398" spans="1:2" x14ac:dyDescent="0.25">
      <c r="A3398" t="s">
        <v>4930</v>
      </c>
      <c r="B3398" t="s">
        <v>3230</v>
      </c>
    </row>
    <row r="3399" spans="1:2" x14ac:dyDescent="0.25">
      <c r="A3399" t="s">
        <v>3675</v>
      </c>
      <c r="B3399" t="s">
        <v>3338</v>
      </c>
    </row>
    <row r="3400" spans="1:2" x14ac:dyDescent="0.25">
      <c r="A3400" t="s">
        <v>3675</v>
      </c>
      <c r="B3400" t="s">
        <v>3338</v>
      </c>
    </row>
    <row r="3401" spans="1:2" x14ac:dyDescent="0.25">
      <c r="A3401" t="s">
        <v>4963</v>
      </c>
      <c r="B3401" t="s">
        <v>3301</v>
      </c>
    </row>
    <row r="3402" spans="1:2" x14ac:dyDescent="0.25">
      <c r="A3402" t="s">
        <v>4975</v>
      </c>
      <c r="B3402" t="s">
        <v>3228</v>
      </c>
    </row>
    <row r="3403" spans="1:2" x14ac:dyDescent="0.25">
      <c r="A3403" t="s">
        <v>4976</v>
      </c>
      <c r="B3403" t="s">
        <v>3170</v>
      </c>
    </row>
    <row r="3404" spans="1:2" x14ac:dyDescent="0.25">
      <c r="A3404" t="s">
        <v>4961</v>
      </c>
      <c r="B3404" t="s">
        <v>3183</v>
      </c>
    </row>
    <row r="3405" spans="1:2" x14ac:dyDescent="0.25">
      <c r="A3405" t="s">
        <v>4982</v>
      </c>
      <c r="B3405" t="s">
        <v>3228</v>
      </c>
    </row>
    <row r="3406" spans="1:2" x14ac:dyDescent="0.25">
      <c r="A3406" t="s">
        <v>4980</v>
      </c>
      <c r="B3406" t="s">
        <v>3301</v>
      </c>
    </row>
    <row r="3407" spans="1:2" x14ac:dyDescent="0.25">
      <c r="A3407" t="s">
        <v>4979</v>
      </c>
      <c r="B3407" t="s">
        <v>3228</v>
      </c>
    </row>
    <row r="3408" spans="1:2" x14ac:dyDescent="0.25">
      <c r="A3408" t="s">
        <v>4952</v>
      </c>
      <c r="B3408" t="s">
        <v>3338</v>
      </c>
    </row>
    <row r="3409" spans="1:2" x14ac:dyDescent="0.25">
      <c r="A3409" t="s">
        <v>4962</v>
      </c>
      <c r="B3409" t="s">
        <v>3230</v>
      </c>
    </row>
    <row r="3410" spans="1:2" x14ac:dyDescent="0.25">
      <c r="A3410" t="s">
        <v>4983</v>
      </c>
      <c r="B3410" t="s">
        <v>3301</v>
      </c>
    </row>
    <row r="3411" spans="1:2" x14ac:dyDescent="0.25">
      <c r="A3411" t="s">
        <v>4996</v>
      </c>
      <c r="B3411" t="s">
        <v>3338</v>
      </c>
    </row>
    <row r="3412" spans="1:2" x14ac:dyDescent="0.25">
      <c r="A3412" t="s">
        <v>4999</v>
      </c>
      <c r="B3412" t="s">
        <v>3338</v>
      </c>
    </row>
    <row r="3413" spans="1:2" x14ac:dyDescent="0.25">
      <c r="A3413" t="s">
        <v>4985</v>
      </c>
      <c r="B3413" t="s">
        <v>3209</v>
      </c>
    </row>
    <row r="3414" spans="1:2" x14ac:dyDescent="0.25">
      <c r="A3414" t="s">
        <v>4991</v>
      </c>
      <c r="B3414" t="s">
        <v>3170</v>
      </c>
    </row>
    <row r="3415" spans="1:2" x14ac:dyDescent="0.25">
      <c r="A3415" t="s">
        <v>5000</v>
      </c>
      <c r="B3415" t="s">
        <v>8447</v>
      </c>
    </row>
    <row r="3416" spans="1:2" x14ac:dyDescent="0.25">
      <c r="A3416" t="s">
        <v>5004</v>
      </c>
      <c r="B3416" t="s">
        <v>3228</v>
      </c>
    </row>
    <row r="3417" spans="1:2" x14ac:dyDescent="0.25">
      <c r="A3417" t="s">
        <v>4995</v>
      </c>
      <c r="B3417" t="s">
        <v>3228</v>
      </c>
    </row>
    <row r="3418" spans="1:2" x14ac:dyDescent="0.25">
      <c r="A3418" t="s">
        <v>5011</v>
      </c>
      <c r="B3418" t="s">
        <v>3338</v>
      </c>
    </row>
    <row r="3419" spans="1:2" x14ac:dyDescent="0.25">
      <c r="A3419" t="s">
        <v>5003</v>
      </c>
      <c r="B3419" t="s">
        <v>3301</v>
      </c>
    </row>
    <row r="3420" spans="1:2" x14ac:dyDescent="0.25">
      <c r="A3420" t="s">
        <v>5009</v>
      </c>
      <c r="B3420" t="s">
        <v>3301</v>
      </c>
    </row>
    <row r="3421" spans="1:2" x14ac:dyDescent="0.25">
      <c r="A3421" t="s">
        <v>5007</v>
      </c>
      <c r="B3421" t="s">
        <v>3209</v>
      </c>
    </row>
    <row r="3422" spans="1:2" x14ac:dyDescent="0.25">
      <c r="A3422" t="s">
        <v>5008</v>
      </c>
      <c r="B3422" t="s">
        <v>3301</v>
      </c>
    </row>
    <row r="3423" spans="1:2" x14ac:dyDescent="0.25">
      <c r="A3423" t="s">
        <v>5001</v>
      </c>
      <c r="B3423" t="s">
        <v>3301</v>
      </c>
    </row>
    <row r="3424" spans="1:2" x14ac:dyDescent="0.25">
      <c r="A3424" t="s">
        <v>4984</v>
      </c>
      <c r="B3424" t="s">
        <v>3228</v>
      </c>
    </row>
    <row r="3425" spans="1:2" x14ac:dyDescent="0.25">
      <c r="A3425" t="s">
        <v>4990</v>
      </c>
      <c r="B3425" t="s">
        <v>3209</v>
      </c>
    </row>
    <row r="3426" spans="1:2" x14ac:dyDescent="0.25">
      <c r="A3426" t="s">
        <v>5022</v>
      </c>
      <c r="B3426" t="s">
        <v>3230</v>
      </c>
    </row>
    <row r="3427" spans="1:2" x14ac:dyDescent="0.25">
      <c r="A3427" t="s">
        <v>5033</v>
      </c>
      <c r="B3427" t="s">
        <v>3183</v>
      </c>
    </row>
    <row r="3428" spans="1:2" x14ac:dyDescent="0.25">
      <c r="A3428" t="s">
        <v>5032</v>
      </c>
      <c r="B3428" t="s">
        <v>3316</v>
      </c>
    </row>
    <row r="3429" spans="1:2" x14ac:dyDescent="0.25">
      <c r="A3429" t="s">
        <v>5051</v>
      </c>
      <c r="B3429" t="s">
        <v>3301</v>
      </c>
    </row>
    <row r="3430" spans="1:2" x14ac:dyDescent="0.25">
      <c r="A3430" t="s">
        <v>5060</v>
      </c>
      <c r="B3430" t="s">
        <v>3183</v>
      </c>
    </row>
    <row r="3431" spans="1:2" x14ac:dyDescent="0.25">
      <c r="A3431" t="s">
        <v>5062</v>
      </c>
      <c r="B3431" t="s">
        <v>3183</v>
      </c>
    </row>
    <row r="3432" spans="1:2" x14ac:dyDescent="0.25">
      <c r="A3432" t="s">
        <v>5044</v>
      </c>
      <c r="B3432" t="s">
        <v>3228</v>
      </c>
    </row>
    <row r="3433" spans="1:2" x14ac:dyDescent="0.25">
      <c r="A3433" t="s">
        <v>5057</v>
      </c>
      <c r="B3433" t="s">
        <v>3183</v>
      </c>
    </row>
    <row r="3434" spans="1:2" x14ac:dyDescent="0.25">
      <c r="A3434" t="s">
        <v>5039</v>
      </c>
      <c r="B3434" t="s">
        <v>3228</v>
      </c>
    </row>
    <row r="3435" spans="1:2" x14ac:dyDescent="0.25">
      <c r="A3435" t="s">
        <v>5061</v>
      </c>
      <c r="B3435" t="s">
        <v>3183</v>
      </c>
    </row>
    <row r="3436" spans="1:2" x14ac:dyDescent="0.25">
      <c r="A3436" t="s">
        <v>5040</v>
      </c>
      <c r="B3436" t="s">
        <v>3228</v>
      </c>
    </row>
    <row r="3437" spans="1:2" x14ac:dyDescent="0.25">
      <c r="A3437" t="s">
        <v>5037</v>
      </c>
      <c r="B3437" t="s">
        <v>3228</v>
      </c>
    </row>
    <row r="3438" spans="1:2" x14ac:dyDescent="0.25">
      <c r="A3438" t="s">
        <v>5041</v>
      </c>
      <c r="B3438" t="s">
        <v>3228</v>
      </c>
    </row>
    <row r="3439" spans="1:2" x14ac:dyDescent="0.25">
      <c r="A3439" t="s">
        <v>5048</v>
      </c>
      <c r="B3439" t="s">
        <v>3333</v>
      </c>
    </row>
    <row r="3440" spans="1:2" x14ac:dyDescent="0.25">
      <c r="A3440" t="s">
        <v>5058</v>
      </c>
      <c r="B3440" t="s">
        <v>3183</v>
      </c>
    </row>
    <row r="3441" spans="1:2" x14ac:dyDescent="0.25">
      <c r="A3441" t="s">
        <v>5059</v>
      </c>
      <c r="B3441" t="s">
        <v>3183</v>
      </c>
    </row>
    <row r="3442" spans="1:2" x14ac:dyDescent="0.25">
      <c r="A3442" t="s">
        <v>5053</v>
      </c>
      <c r="B3442" t="s">
        <v>3183</v>
      </c>
    </row>
    <row r="3443" spans="1:2" x14ac:dyDescent="0.25">
      <c r="A3443" t="s">
        <v>5063</v>
      </c>
      <c r="B3443" t="s">
        <v>3183</v>
      </c>
    </row>
    <row r="3444" spans="1:2" x14ac:dyDescent="0.25">
      <c r="A3444" t="s">
        <v>5012</v>
      </c>
      <c r="B3444" t="s">
        <v>3170</v>
      </c>
    </row>
    <row r="3445" spans="1:2" x14ac:dyDescent="0.25">
      <c r="A3445" t="s">
        <v>5038</v>
      </c>
      <c r="B3445" t="s">
        <v>3228</v>
      </c>
    </row>
    <row r="3446" spans="1:2" x14ac:dyDescent="0.25">
      <c r="A3446" t="s">
        <v>5068</v>
      </c>
      <c r="B3446" t="s">
        <v>3316</v>
      </c>
    </row>
    <row r="3447" spans="1:2" x14ac:dyDescent="0.25">
      <c r="A3447" t="s">
        <v>5023</v>
      </c>
      <c r="B3447" t="s">
        <v>3301</v>
      </c>
    </row>
    <row r="3448" spans="1:2" x14ac:dyDescent="0.25">
      <c r="A3448" t="s">
        <v>4942</v>
      </c>
      <c r="B3448" t="s">
        <v>3301</v>
      </c>
    </row>
    <row r="3449" spans="1:2" x14ac:dyDescent="0.25">
      <c r="A3449" t="s">
        <v>4941</v>
      </c>
      <c r="B3449" t="s">
        <v>3228</v>
      </c>
    </row>
    <row r="3450" spans="1:2" x14ac:dyDescent="0.25">
      <c r="A3450" t="s">
        <v>5025</v>
      </c>
      <c r="B3450" t="s">
        <v>3170</v>
      </c>
    </row>
    <row r="3451" spans="1:2" x14ac:dyDescent="0.25">
      <c r="A3451" t="s">
        <v>5012</v>
      </c>
      <c r="B3451" t="s">
        <v>3170</v>
      </c>
    </row>
    <row r="3452" spans="1:2" x14ac:dyDescent="0.25">
      <c r="A3452" t="s">
        <v>5078</v>
      </c>
      <c r="B3452" t="s">
        <v>3228</v>
      </c>
    </row>
    <row r="3453" spans="1:2" x14ac:dyDescent="0.25">
      <c r="A3453" t="s">
        <v>5047</v>
      </c>
      <c r="B3453" t="s">
        <v>3228</v>
      </c>
    </row>
    <row r="3454" spans="1:2" x14ac:dyDescent="0.25">
      <c r="A3454" t="s">
        <v>5067</v>
      </c>
      <c r="B3454" t="s">
        <v>8447</v>
      </c>
    </row>
    <row r="3455" spans="1:2" x14ac:dyDescent="0.25">
      <c r="A3455" t="s">
        <v>5024</v>
      </c>
      <c r="B3455" t="s">
        <v>3230</v>
      </c>
    </row>
    <row r="3456" spans="1:2" x14ac:dyDescent="0.25">
      <c r="A3456" t="s">
        <v>5079</v>
      </c>
      <c r="B3456" t="s">
        <v>3230</v>
      </c>
    </row>
    <row r="3457" spans="1:2" x14ac:dyDescent="0.25">
      <c r="A3457" t="s">
        <v>5035</v>
      </c>
      <c r="B3457" t="s">
        <v>3170</v>
      </c>
    </row>
    <row r="3458" spans="1:2" x14ac:dyDescent="0.25">
      <c r="A3458" t="s">
        <v>5093</v>
      </c>
      <c r="B3458" t="s">
        <v>3316</v>
      </c>
    </row>
    <row r="3459" spans="1:2" x14ac:dyDescent="0.25">
      <c r="A3459" t="s">
        <v>5119</v>
      </c>
      <c r="B3459" t="s">
        <v>3228</v>
      </c>
    </row>
    <row r="3460" spans="1:2" x14ac:dyDescent="0.25">
      <c r="A3460" t="s">
        <v>5152</v>
      </c>
      <c r="B3460" t="s">
        <v>3228</v>
      </c>
    </row>
    <row r="3461" spans="1:2" x14ac:dyDescent="0.25">
      <c r="A3461" t="s">
        <v>5111</v>
      </c>
      <c r="B3461" t="s">
        <v>3228</v>
      </c>
    </row>
    <row r="3462" spans="1:2" x14ac:dyDescent="0.25">
      <c r="A3462" t="s">
        <v>5153</v>
      </c>
      <c r="B3462" t="s">
        <v>3301</v>
      </c>
    </row>
    <row r="3463" spans="1:2" x14ac:dyDescent="0.25">
      <c r="A3463" t="s">
        <v>3688</v>
      </c>
      <c r="B3463" t="s">
        <v>3170</v>
      </c>
    </row>
    <row r="3464" spans="1:2" x14ac:dyDescent="0.25">
      <c r="A3464" t="s">
        <v>1950</v>
      </c>
      <c r="B3464" t="s">
        <v>3333</v>
      </c>
    </row>
    <row r="3465" spans="1:2" x14ac:dyDescent="0.25">
      <c r="A3465" t="s">
        <v>316</v>
      </c>
      <c r="B3465" t="s">
        <v>3170</v>
      </c>
    </row>
    <row r="3466" spans="1:2" x14ac:dyDescent="0.25">
      <c r="A3466" t="s">
        <v>859</v>
      </c>
      <c r="B3466" t="s">
        <v>3170</v>
      </c>
    </row>
    <row r="3467" spans="1:2" x14ac:dyDescent="0.25">
      <c r="A3467" t="s">
        <v>1431</v>
      </c>
      <c r="B3467" t="s">
        <v>3170</v>
      </c>
    </row>
    <row r="3468" spans="1:2" x14ac:dyDescent="0.25">
      <c r="A3468" t="s">
        <v>2034</v>
      </c>
      <c r="B3468" t="s">
        <v>3209</v>
      </c>
    </row>
    <row r="3469" spans="1:2" x14ac:dyDescent="0.25">
      <c r="A3469" t="s">
        <v>1911</v>
      </c>
      <c r="B3469" t="s">
        <v>3230</v>
      </c>
    </row>
    <row r="3470" spans="1:2" x14ac:dyDescent="0.25">
      <c r="A3470" t="s">
        <v>2844</v>
      </c>
      <c r="B3470" t="s">
        <v>3301</v>
      </c>
    </row>
    <row r="3471" spans="1:2" x14ac:dyDescent="0.25">
      <c r="A3471" t="s">
        <v>2295</v>
      </c>
      <c r="B3471" t="s">
        <v>3228</v>
      </c>
    </row>
    <row r="3472" spans="1:2" x14ac:dyDescent="0.25">
      <c r="A3472" t="s">
        <v>1091</v>
      </c>
      <c r="B3472" t="s">
        <v>3170</v>
      </c>
    </row>
    <row r="3473" spans="1:2" x14ac:dyDescent="0.25">
      <c r="A3473" t="s">
        <v>279</v>
      </c>
      <c r="B3473" t="s">
        <v>3183</v>
      </c>
    </row>
    <row r="3474" spans="1:2" x14ac:dyDescent="0.25">
      <c r="A3474" t="s">
        <v>492</v>
      </c>
      <c r="B3474" t="s">
        <v>3228</v>
      </c>
    </row>
    <row r="3475" spans="1:2" x14ac:dyDescent="0.25">
      <c r="A3475" t="s">
        <v>2602</v>
      </c>
      <c r="B3475" t="s">
        <v>3209</v>
      </c>
    </row>
    <row r="3476" spans="1:2" x14ac:dyDescent="0.25">
      <c r="A3476" t="s">
        <v>1652</v>
      </c>
      <c r="B3476" t="s">
        <v>3301</v>
      </c>
    </row>
    <row r="3477" spans="1:2" x14ac:dyDescent="0.25">
      <c r="A3477" t="s">
        <v>1775</v>
      </c>
      <c r="B3477" t="s">
        <v>3230</v>
      </c>
    </row>
    <row r="3478" spans="1:2" x14ac:dyDescent="0.25">
      <c r="A3478" t="s">
        <v>1578</v>
      </c>
      <c r="B3478" t="s">
        <v>3230</v>
      </c>
    </row>
    <row r="3479" spans="1:2" x14ac:dyDescent="0.25">
      <c r="A3479" t="s">
        <v>2521</v>
      </c>
      <c r="B3479" t="s">
        <v>3301</v>
      </c>
    </row>
    <row r="3480" spans="1:2" x14ac:dyDescent="0.25">
      <c r="A3480" t="s">
        <v>1259</v>
      </c>
      <c r="B3480" t="s">
        <v>3183</v>
      </c>
    </row>
    <row r="3481" spans="1:2" x14ac:dyDescent="0.25">
      <c r="A3481" t="s">
        <v>389</v>
      </c>
      <c r="B3481" t="s">
        <v>3209</v>
      </c>
    </row>
    <row r="3482" spans="1:2" x14ac:dyDescent="0.25">
      <c r="A3482" t="s">
        <v>2512</v>
      </c>
      <c r="B3482" t="s">
        <v>3228</v>
      </c>
    </row>
    <row r="3483" spans="1:2" x14ac:dyDescent="0.25">
      <c r="A3483" t="s">
        <v>411</v>
      </c>
      <c r="B3483" t="s">
        <v>3170</v>
      </c>
    </row>
    <row r="3484" spans="1:2" x14ac:dyDescent="0.25">
      <c r="A3484" t="s">
        <v>1609</v>
      </c>
      <c r="B3484" t="s">
        <v>3209</v>
      </c>
    </row>
    <row r="3485" spans="1:2" x14ac:dyDescent="0.25">
      <c r="A3485" t="s">
        <v>1590</v>
      </c>
      <c r="B3485" t="s">
        <v>3316</v>
      </c>
    </row>
    <row r="3486" spans="1:2" x14ac:dyDescent="0.25">
      <c r="A3486" t="s">
        <v>1496</v>
      </c>
      <c r="B3486" t="s">
        <v>3301</v>
      </c>
    </row>
    <row r="3487" spans="1:2" x14ac:dyDescent="0.25">
      <c r="A3487" t="s">
        <v>3033</v>
      </c>
      <c r="B3487" t="s">
        <v>3316</v>
      </c>
    </row>
    <row r="3488" spans="1:2" x14ac:dyDescent="0.25">
      <c r="A3488" t="s">
        <v>3006</v>
      </c>
      <c r="B3488" t="s">
        <v>3230</v>
      </c>
    </row>
    <row r="3489" spans="1:2" x14ac:dyDescent="0.25">
      <c r="A3489" t="s">
        <v>2713</v>
      </c>
      <c r="B3489" t="s">
        <v>3209</v>
      </c>
    </row>
    <row r="3490" spans="1:2" x14ac:dyDescent="0.25">
      <c r="A3490" t="s">
        <v>3045</v>
      </c>
      <c r="B3490" t="s">
        <v>3228</v>
      </c>
    </row>
    <row r="3491" spans="1:2" x14ac:dyDescent="0.25">
      <c r="A3491" t="s">
        <v>500</v>
      </c>
      <c r="B3491" t="s">
        <v>3230</v>
      </c>
    </row>
    <row r="3492" spans="1:2" x14ac:dyDescent="0.25">
      <c r="A3492" t="s">
        <v>2317</v>
      </c>
      <c r="B3492" t="s">
        <v>3228</v>
      </c>
    </row>
    <row r="3493" spans="1:2" x14ac:dyDescent="0.25">
      <c r="A3493" t="s">
        <v>2489</v>
      </c>
      <c r="B3493" t="s">
        <v>3209</v>
      </c>
    </row>
    <row r="3494" spans="1:2" x14ac:dyDescent="0.25">
      <c r="A3494" t="s">
        <v>1187</v>
      </c>
      <c r="B3494" t="s">
        <v>3301</v>
      </c>
    </row>
    <row r="3495" spans="1:2" x14ac:dyDescent="0.25">
      <c r="A3495" t="s">
        <v>241</v>
      </c>
      <c r="B3495" t="s">
        <v>3170</v>
      </c>
    </row>
    <row r="3496" spans="1:2" x14ac:dyDescent="0.25">
      <c r="A3496" t="s">
        <v>2301</v>
      </c>
      <c r="B3496" t="s">
        <v>3338</v>
      </c>
    </row>
    <row r="3497" spans="1:2" x14ac:dyDescent="0.25">
      <c r="A3497" t="s">
        <v>1795</v>
      </c>
      <c r="B3497" t="s">
        <v>8447</v>
      </c>
    </row>
    <row r="3498" spans="1:2" x14ac:dyDescent="0.25">
      <c r="A3498" t="s">
        <v>3472</v>
      </c>
      <c r="B3498" t="s">
        <v>3301</v>
      </c>
    </row>
    <row r="3499" spans="1:2" x14ac:dyDescent="0.25">
      <c r="A3499" t="s">
        <v>3440</v>
      </c>
      <c r="B3499" t="s">
        <v>3228</v>
      </c>
    </row>
    <row r="3500" spans="1:2" x14ac:dyDescent="0.25">
      <c r="A3500" t="s">
        <v>3557</v>
      </c>
      <c r="B3500" t="s">
        <v>3209</v>
      </c>
    </row>
    <row r="3501" spans="1:2" x14ac:dyDescent="0.25">
      <c r="A3501" t="s">
        <v>3508</v>
      </c>
      <c r="B3501" t="s">
        <v>3209</v>
      </c>
    </row>
    <row r="3502" spans="1:2" x14ac:dyDescent="0.25">
      <c r="A3502" t="s">
        <v>3389</v>
      </c>
      <c r="B3502" t="s">
        <v>3170</v>
      </c>
    </row>
    <row r="3503" spans="1:2" x14ac:dyDescent="0.25">
      <c r="A3503" t="s">
        <v>3370</v>
      </c>
      <c r="B3503" t="s">
        <v>3301</v>
      </c>
    </row>
    <row r="3504" spans="1:2" x14ac:dyDescent="0.25">
      <c r="A3504" t="s">
        <v>5163</v>
      </c>
      <c r="B3504" t="s">
        <v>3230</v>
      </c>
    </row>
    <row r="3505" spans="1:2" x14ac:dyDescent="0.25">
      <c r="A3505" t="s">
        <v>5160</v>
      </c>
      <c r="B3505" t="s">
        <v>3333</v>
      </c>
    </row>
    <row r="3506" spans="1:2" x14ac:dyDescent="0.25">
      <c r="A3506" t="s">
        <v>4267</v>
      </c>
      <c r="B3506" t="s">
        <v>3204</v>
      </c>
    </row>
    <row r="3507" spans="1:2" x14ac:dyDescent="0.25">
      <c r="A3507" t="s">
        <v>3648</v>
      </c>
      <c r="B3507" t="s">
        <v>3185</v>
      </c>
    </row>
    <row r="3508" spans="1:2" x14ac:dyDescent="0.25">
      <c r="A3508" t="s">
        <v>3649</v>
      </c>
      <c r="B3508" t="s">
        <v>3185</v>
      </c>
    </row>
    <row r="3509" spans="1:2" x14ac:dyDescent="0.25">
      <c r="A3509" t="s">
        <v>3650</v>
      </c>
      <c r="B3509" t="s">
        <v>3178</v>
      </c>
    </row>
    <row r="3510" spans="1:2" x14ac:dyDescent="0.25">
      <c r="A3510" t="s">
        <v>4413</v>
      </c>
      <c r="B3510" t="s">
        <v>3185</v>
      </c>
    </row>
    <row r="3511" spans="1:2" x14ac:dyDescent="0.25">
      <c r="A3511" t="s">
        <v>4270</v>
      </c>
      <c r="B3511" t="s">
        <v>3125</v>
      </c>
    </row>
    <row r="3512" spans="1:2" x14ac:dyDescent="0.25">
      <c r="A3512" t="s">
        <v>4270</v>
      </c>
      <c r="B3512" t="s">
        <v>3125</v>
      </c>
    </row>
    <row r="3513" spans="1:2" x14ac:dyDescent="0.25">
      <c r="A3513" t="s">
        <v>4305</v>
      </c>
      <c r="B3513" t="s">
        <v>3125</v>
      </c>
    </row>
    <row r="3514" spans="1:2" x14ac:dyDescent="0.25">
      <c r="A3514" t="s">
        <v>4416</v>
      </c>
      <c r="B3514" t="s">
        <v>3298</v>
      </c>
    </row>
    <row r="3515" spans="1:2" x14ac:dyDescent="0.25">
      <c r="A3515" t="s">
        <v>4271</v>
      </c>
      <c r="B3515" t="s">
        <v>3178</v>
      </c>
    </row>
    <row r="3516" spans="1:2" x14ac:dyDescent="0.25">
      <c r="A3516" t="s">
        <v>4308</v>
      </c>
      <c r="B3516" t="s">
        <v>3207</v>
      </c>
    </row>
    <row r="3517" spans="1:2" x14ac:dyDescent="0.25">
      <c r="A3517" t="s">
        <v>4417</v>
      </c>
      <c r="B3517" t="s">
        <v>3206</v>
      </c>
    </row>
    <row r="3518" spans="1:2" x14ac:dyDescent="0.25">
      <c r="A3518" t="s">
        <v>4315</v>
      </c>
      <c r="B3518" t="s">
        <v>3197</v>
      </c>
    </row>
    <row r="3519" spans="1:2" x14ac:dyDescent="0.25">
      <c r="A3519" t="s">
        <v>4314</v>
      </c>
      <c r="B3519" t="s">
        <v>3185</v>
      </c>
    </row>
    <row r="3520" spans="1:2" x14ac:dyDescent="0.25">
      <c r="A3520" t="s">
        <v>3700</v>
      </c>
      <c r="B3520" t="s">
        <v>3298</v>
      </c>
    </row>
    <row r="3521" spans="1:2" x14ac:dyDescent="0.25">
      <c r="A3521" t="s">
        <v>4428</v>
      </c>
      <c r="B3521" t="s">
        <v>3197</v>
      </c>
    </row>
    <row r="3522" spans="1:2" x14ac:dyDescent="0.25">
      <c r="A3522" t="s">
        <v>4332</v>
      </c>
      <c r="B3522" t="s">
        <v>3185</v>
      </c>
    </row>
    <row r="3523" spans="1:2" x14ac:dyDescent="0.25">
      <c r="A3523" t="s">
        <v>4334</v>
      </c>
      <c r="B3523" t="s">
        <v>3206</v>
      </c>
    </row>
    <row r="3524" spans="1:2" x14ac:dyDescent="0.25">
      <c r="A3524" t="s">
        <v>4336</v>
      </c>
      <c r="B3524" t="s">
        <v>3207</v>
      </c>
    </row>
    <row r="3525" spans="1:2" x14ac:dyDescent="0.25">
      <c r="A3525" t="s">
        <v>4611</v>
      </c>
      <c r="B3525" t="s">
        <v>3178</v>
      </c>
    </row>
    <row r="3526" spans="1:2" x14ac:dyDescent="0.25">
      <c r="A3526" t="s">
        <v>4609</v>
      </c>
      <c r="B3526" t="s">
        <v>3197</v>
      </c>
    </row>
    <row r="3527" spans="1:2" x14ac:dyDescent="0.25">
      <c r="A3527" t="s">
        <v>4452</v>
      </c>
      <c r="B3527" t="s">
        <v>3206</v>
      </c>
    </row>
    <row r="3528" spans="1:2" x14ac:dyDescent="0.25">
      <c r="A3528" t="s">
        <v>4341</v>
      </c>
      <c r="B3528" t="s">
        <v>3178</v>
      </c>
    </row>
    <row r="3529" spans="1:2" x14ac:dyDescent="0.25">
      <c r="A3529" t="s">
        <v>4608</v>
      </c>
      <c r="B3529" t="s">
        <v>3125</v>
      </c>
    </row>
    <row r="3530" spans="1:2" x14ac:dyDescent="0.25">
      <c r="A3530" t="s">
        <v>4346</v>
      </c>
      <c r="B3530" t="s">
        <v>3178</v>
      </c>
    </row>
    <row r="3531" spans="1:2" x14ac:dyDescent="0.25">
      <c r="A3531" t="s">
        <v>4342</v>
      </c>
      <c r="B3531" t="s">
        <v>3125</v>
      </c>
    </row>
    <row r="3532" spans="1:2" x14ac:dyDescent="0.25">
      <c r="A3532" t="s">
        <v>4449</v>
      </c>
      <c r="B3532" t="s">
        <v>8460</v>
      </c>
    </row>
    <row r="3533" spans="1:2" x14ac:dyDescent="0.25">
      <c r="A3533" t="s">
        <v>4344</v>
      </c>
      <c r="B3533" t="s">
        <v>3298</v>
      </c>
    </row>
    <row r="3534" spans="1:2" x14ac:dyDescent="0.25">
      <c r="A3534" t="s">
        <v>4351</v>
      </c>
      <c r="B3534" t="s">
        <v>3207</v>
      </c>
    </row>
    <row r="3535" spans="1:2" x14ac:dyDescent="0.25">
      <c r="A3535" t="s">
        <v>4350</v>
      </c>
      <c r="B3535" t="s">
        <v>3207</v>
      </c>
    </row>
    <row r="3536" spans="1:2" x14ac:dyDescent="0.25">
      <c r="A3536" t="s">
        <v>4442</v>
      </c>
      <c r="B3536" t="s">
        <v>3206</v>
      </c>
    </row>
    <row r="3537" spans="1:2" x14ac:dyDescent="0.25">
      <c r="A3537" t="s">
        <v>4464</v>
      </c>
      <c r="B3537" t="s">
        <v>3207</v>
      </c>
    </row>
    <row r="3538" spans="1:2" x14ac:dyDescent="0.25">
      <c r="A3538" t="s">
        <v>4362</v>
      </c>
      <c r="B3538" t="s">
        <v>3197</v>
      </c>
    </row>
    <row r="3539" spans="1:2" x14ac:dyDescent="0.25">
      <c r="A3539" t="s">
        <v>4461</v>
      </c>
      <c r="B3539" t="s">
        <v>3185</v>
      </c>
    </row>
    <row r="3540" spans="1:2" x14ac:dyDescent="0.25">
      <c r="A3540" t="s">
        <v>4333</v>
      </c>
      <c r="B3540" t="s">
        <v>3125</v>
      </c>
    </row>
    <row r="3541" spans="1:2" x14ac:dyDescent="0.25">
      <c r="A3541" t="s">
        <v>4617</v>
      </c>
      <c r="B3541" t="s">
        <v>3197</v>
      </c>
    </row>
    <row r="3542" spans="1:2" x14ac:dyDescent="0.25">
      <c r="A3542" t="s">
        <v>4458</v>
      </c>
      <c r="B3542" t="s">
        <v>3125</v>
      </c>
    </row>
    <row r="3543" spans="1:2" x14ac:dyDescent="0.25">
      <c r="A3543" t="s">
        <v>4472</v>
      </c>
      <c r="B3543" t="s">
        <v>3206</v>
      </c>
    </row>
    <row r="3544" spans="1:2" x14ac:dyDescent="0.25">
      <c r="A3544" t="s">
        <v>4355</v>
      </c>
      <c r="B3544" t="s">
        <v>3197</v>
      </c>
    </row>
    <row r="3545" spans="1:2" x14ac:dyDescent="0.25">
      <c r="A3545" t="s">
        <v>4527</v>
      </c>
      <c r="B3545" t="s">
        <v>3197</v>
      </c>
    </row>
    <row r="3546" spans="1:2" x14ac:dyDescent="0.25">
      <c r="A3546" t="s">
        <v>4482</v>
      </c>
      <c r="B3546" t="s">
        <v>3207</v>
      </c>
    </row>
    <row r="3547" spans="1:2" x14ac:dyDescent="0.25">
      <c r="A3547" t="s">
        <v>4370</v>
      </c>
      <c r="B3547" t="s">
        <v>8461</v>
      </c>
    </row>
    <row r="3548" spans="1:2" x14ac:dyDescent="0.25">
      <c r="A3548" t="s">
        <v>4367</v>
      </c>
      <c r="B3548" t="s">
        <v>3197</v>
      </c>
    </row>
    <row r="3549" spans="1:2" x14ac:dyDescent="0.25">
      <c r="A3549" t="s">
        <v>4480</v>
      </c>
      <c r="B3549" t="s">
        <v>3206</v>
      </c>
    </row>
    <row r="3550" spans="1:2" x14ac:dyDescent="0.25">
      <c r="A3550" t="s">
        <v>4486</v>
      </c>
      <c r="B3550" t="s">
        <v>3206</v>
      </c>
    </row>
    <row r="3551" spans="1:2" x14ac:dyDescent="0.25">
      <c r="A3551" t="s">
        <v>4478</v>
      </c>
      <c r="B3551" t="s">
        <v>3178</v>
      </c>
    </row>
    <row r="3552" spans="1:2" x14ac:dyDescent="0.25">
      <c r="A3552" t="s">
        <v>4456</v>
      </c>
      <c r="B3552" t="s">
        <v>3225</v>
      </c>
    </row>
    <row r="3553" spans="1:2" x14ac:dyDescent="0.25">
      <c r="A3553" t="s">
        <v>4457</v>
      </c>
      <c r="B3553" t="s">
        <v>3225</v>
      </c>
    </row>
    <row r="3554" spans="1:2" x14ac:dyDescent="0.25">
      <c r="A3554" t="s">
        <v>4475</v>
      </c>
      <c r="B3554" t="s">
        <v>3207</v>
      </c>
    </row>
    <row r="3555" spans="1:2" x14ac:dyDescent="0.25">
      <c r="A3555" t="s">
        <v>4545</v>
      </c>
      <c r="B3555" t="s">
        <v>3298</v>
      </c>
    </row>
    <row r="3556" spans="1:2" x14ac:dyDescent="0.25">
      <c r="A3556" t="s">
        <v>4487</v>
      </c>
      <c r="B3556" t="s">
        <v>3298</v>
      </c>
    </row>
    <row r="3557" spans="1:2" x14ac:dyDescent="0.25">
      <c r="A3557" t="s">
        <v>4331</v>
      </c>
      <c r="B3557" t="s">
        <v>3185</v>
      </c>
    </row>
    <row r="3558" spans="1:2" x14ac:dyDescent="0.25">
      <c r="A3558" t="s">
        <v>4626</v>
      </c>
      <c r="B3558" t="s">
        <v>3125</v>
      </c>
    </row>
    <row r="3559" spans="1:2" x14ac:dyDescent="0.25">
      <c r="A3559" t="s">
        <v>4401</v>
      </c>
      <c r="B3559" t="s">
        <v>3206</v>
      </c>
    </row>
    <row r="3560" spans="1:2" x14ac:dyDescent="0.25">
      <c r="A3560" t="s">
        <v>4493</v>
      </c>
      <c r="B3560" t="s">
        <v>3204</v>
      </c>
    </row>
    <row r="3561" spans="1:2" x14ac:dyDescent="0.25">
      <c r="A3561" t="s">
        <v>4488</v>
      </c>
      <c r="B3561" t="s">
        <v>3207</v>
      </c>
    </row>
    <row r="3562" spans="1:2" x14ac:dyDescent="0.25">
      <c r="A3562" t="s">
        <v>4559</v>
      </c>
      <c r="B3562" t="s">
        <v>8462</v>
      </c>
    </row>
    <row r="3563" spans="1:2" x14ac:dyDescent="0.25">
      <c r="A3563" t="s">
        <v>4622</v>
      </c>
      <c r="B3563" t="s">
        <v>8461</v>
      </c>
    </row>
    <row r="3564" spans="1:2" x14ac:dyDescent="0.25">
      <c r="A3564" t="s">
        <v>4402</v>
      </c>
      <c r="B3564" t="s">
        <v>3204</v>
      </c>
    </row>
    <row r="3565" spans="1:2" x14ac:dyDescent="0.25">
      <c r="A3565" t="s">
        <v>4620</v>
      </c>
      <c r="B3565" t="s">
        <v>3185</v>
      </c>
    </row>
    <row r="3566" spans="1:2" x14ac:dyDescent="0.25">
      <c r="A3566" t="s">
        <v>4491</v>
      </c>
      <c r="B3566" t="s">
        <v>8461</v>
      </c>
    </row>
    <row r="3567" spans="1:2" x14ac:dyDescent="0.25">
      <c r="A3567" t="s">
        <v>4483</v>
      </c>
      <c r="B3567" t="s">
        <v>3178</v>
      </c>
    </row>
    <row r="3568" spans="1:2" x14ac:dyDescent="0.25">
      <c r="A3568" t="s">
        <v>4499</v>
      </c>
      <c r="B3568" t="s">
        <v>3298</v>
      </c>
    </row>
    <row r="3569" spans="1:2" x14ac:dyDescent="0.25">
      <c r="A3569" t="s">
        <v>4439</v>
      </c>
      <c r="B3569" t="s">
        <v>3125</v>
      </c>
    </row>
    <row r="3570" spans="1:2" x14ac:dyDescent="0.25">
      <c r="A3570" t="s">
        <v>4438</v>
      </c>
      <c r="B3570" t="s">
        <v>3178</v>
      </c>
    </row>
    <row r="3571" spans="1:2" x14ac:dyDescent="0.25">
      <c r="A3571" t="s">
        <v>4494</v>
      </c>
      <c r="B3571" t="s">
        <v>3125</v>
      </c>
    </row>
    <row r="3572" spans="1:2" x14ac:dyDescent="0.25">
      <c r="A3572" t="s">
        <v>4495</v>
      </c>
      <c r="B3572" t="s">
        <v>3125</v>
      </c>
    </row>
    <row r="3573" spans="1:2" x14ac:dyDescent="0.25">
      <c r="A3573" t="s">
        <v>4628</v>
      </c>
      <c r="B3573" t="s">
        <v>8462</v>
      </c>
    </row>
    <row r="3574" spans="1:2" x14ac:dyDescent="0.25">
      <c r="A3574" t="s">
        <v>4635</v>
      </c>
      <c r="B3574" t="s">
        <v>3298</v>
      </c>
    </row>
    <row r="3575" spans="1:2" x14ac:dyDescent="0.25">
      <c r="A3575" t="s">
        <v>4637</v>
      </c>
      <c r="B3575" t="s">
        <v>3178</v>
      </c>
    </row>
    <row r="3576" spans="1:2" x14ac:dyDescent="0.25">
      <c r="A3576" t="s">
        <v>4589</v>
      </c>
      <c r="B3576" t="s">
        <v>3204</v>
      </c>
    </row>
    <row r="3577" spans="1:2" x14ac:dyDescent="0.25">
      <c r="A3577" t="s">
        <v>4638</v>
      </c>
      <c r="B3577" t="s">
        <v>3298</v>
      </c>
    </row>
    <row r="3578" spans="1:2" x14ac:dyDescent="0.25">
      <c r="A3578" t="s">
        <v>4592</v>
      </c>
      <c r="B3578" t="s">
        <v>3197</v>
      </c>
    </row>
    <row r="3579" spans="1:2" x14ac:dyDescent="0.25">
      <c r="A3579" t="s">
        <v>4502</v>
      </c>
      <c r="B3579" t="s">
        <v>3197</v>
      </c>
    </row>
    <row r="3580" spans="1:2" x14ac:dyDescent="0.25">
      <c r="A3580" t="s">
        <v>4594</v>
      </c>
      <c r="B3580" t="s">
        <v>3206</v>
      </c>
    </row>
    <row r="3581" spans="1:2" x14ac:dyDescent="0.25">
      <c r="A3581" t="s">
        <v>4586</v>
      </c>
      <c r="B3581" t="s">
        <v>3185</v>
      </c>
    </row>
    <row r="3582" spans="1:2" x14ac:dyDescent="0.25">
      <c r="A3582" t="s">
        <v>4599</v>
      </c>
      <c r="B3582" t="s">
        <v>3204</v>
      </c>
    </row>
    <row r="3583" spans="1:2" x14ac:dyDescent="0.25">
      <c r="A3583" t="s">
        <v>977</v>
      </c>
      <c r="B3583" t="s">
        <v>3185</v>
      </c>
    </row>
    <row r="3584" spans="1:2" x14ac:dyDescent="0.25">
      <c r="A3584" t="s">
        <v>2420</v>
      </c>
      <c r="B3584" t="s">
        <v>3204</v>
      </c>
    </row>
    <row r="3585" spans="1:2" x14ac:dyDescent="0.25">
      <c r="A3585" t="s">
        <v>284</v>
      </c>
      <c r="B3585" t="s">
        <v>3185</v>
      </c>
    </row>
    <row r="3586" spans="1:2" x14ac:dyDescent="0.25">
      <c r="A3586" t="s">
        <v>805</v>
      </c>
      <c r="B3586" t="s">
        <v>3225</v>
      </c>
    </row>
    <row r="3587" spans="1:2" x14ac:dyDescent="0.25">
      <c r="A3587" t="s">
        <v>3022</v>
      </c>
      <c r="B3587" t="s">
        <v>3125</v>
      </c>
    </row>
    <row r="3588" spans="1:2" x14ac:dyDescent="0.25">
      <c r="A3588" t="s">
        <v>1687</v>
      </c>
      <c r="B3588" t="s">
        <v>3197</v>
      </c>
    </row>
    <row r="3589" spans="1:2" x14ac:dyDescent="0.25">
      <c r="A3589" t="s">
        <v>2481</v>
      </c>
      <c r="B3589" t="s">
        <v>3206</v>
      </c>
    </row>
    <row r="3590" spans="1:2" x14ac:dyDescent="0.25">
      <c r="A3590" t="s">
        <v>378</v>
      </c>
      <c r="B3590" t="s">
        <v>3206</v>
      </c>
    </row>
    <row r="3591" spans="1:2" x14ac:dyDescent="0.25">
      <c r="A3591" t="s">
        <v>2990</v>
      </c>
      <c r="B3591" t="s">
        <v>3185</v>
      </c>
    </row>
    <row r="3592" spans="1:2" x14ac:dyDescent="0.25">
      <c r="A3592" t="s">
        <v>438</v>
      </c>
      <c r="B3592" t="s">
        <v>3125</v>
      </c>
    </row>
    <row r="3593" spans="1:2" x14ac:dyDescent="0.25">
      <c r="A3593" t="s">
        <v>2514</v>
      </c>
      <c r="B3593" t="s">
        <v>3206</v>
      </c>
    </row>
    <row r="3594" spans="1:2" x14ac:dyDescent="0.25">
      <c r="A3594" t="s">
        <v>754</v>
      </c>
      <c r="B3594" t="s">
        <v>3125</v>
      </c>
    </row>
    <row r="3595" spans="1:2" x14ac:dyDescent="0.25">
      <c r="A3595" t="s">
        <v>2915</v>
      </c>
      <c r="B3595" t="s">
        <v>3185</v>
      </c>
    </row>
    <row r="3596" spans="1:2" x14ac:dyDescent="0.25">
      <c r="A3596" t="s">
        <v>1097</v>
      </c>
      <c r="B3596" t="s">
        <v>3298</v>
      </c>
    </row>
    <row r="3597" spans="1:2" x14ac:dyDescent="0.25">
      <c r="A3597" t="s">
        <v>2623</v>
      </c>
      <c r="B3597" t="s">
        <v>3125</v>
      </c>
    </row>
    <row r="3598" spans="1:2" x14ac:dyDescent="0.25">
      <c r="A3598" t="s">
        <v>1149</v>
      </c>
      <c r="B3598" t="s">
        <v>3125</v>
      </c>
    </row>
    <row r="3599" spans="1:2" x14ac:dyDescent="0.25">
      <c r="A3599" t="s">
        <v>1366</v>
      </c>
      <c r="B3599" t="s">
        <v>3125</v>
      </c>
    </row>
    <row r="3600" spans="1:2" x14ac:dyDescent="0.25">
      <c r="A3600" t="s">
        <v>2129</v>
      </c>
      <c r="B3600" t="s">
        <v>3197</v>
      </c>
    </row>
    <row r="3601" spans="1:2" x14ac:dyDescent="0.25">
      <c r="A3601" t="s">
        <v>1889</v>
      </c>
      <c r="B3601" t="s">
        <v>3125</v>
      </c>
    </row>
    <row r="3602" spans="1:2" x14ac:dyDescent="0.25">
      <c r="A3602" t="s">
        <v>2513</v>
      </c>
      <c r="B3602" t="s">
        <v>3197</v>
      </c>
    </row>
    <row r="3603" spans="1:2" x14ac:dyDescent="0.25">
      <c r="A3603" t="s">
        <v>2976</v>
      </c>
      <c r="B3603" t="s">
        <v>3185</v>
      </c>
    </row>
    <row r="3604" spans="1:2" x14ac:dyDescent="0.25">
      <c r="A3604" t="s">
        <v>2351</v>
      </c>
      <c r="B3604" t="s">
        <v>3125</v>
      </c>
    </row>
    <row r="3605" spans="1:2" x14ac:dyDescent="0.25">
      <c r="A3605" t="s">
        <v>599</v>
      </c>
      <c r="B3605" t="s">
        <v>3125</v>
      </c>
    </row>
    <row r="3606" spans="1:2" x14ac:dyDescent="0.25">
      <c r="A3606" t="s">
        <v>1456</v>
      </c>
      <c r="B3606" t="s">
        <v>3185</v>
      </c>
    </row>
    <row r="3607" spans="1:2" x14ac:dyDescent="0.25">
      <c r="A3607" t="s">
        <v>1904</v>
      </c>
      <c r="B3607" t="s">
        <v>3197</v>
      </c>
    </row>
    <row r="3608" spans="1:2" x14ac:dyDescent="0.25">
      <c r="A3608" t="s">
        <v>1884</v>
      </c>
      <c r="B3608" t="s">
        <v>3185</v>
      </c>
    </row>
    <row r="3609" spans="1:2" x14ac:dyDescent="0.25">
      <c r="A3609" t="s">
        <v>370</v>
      </c>
      <c r="B3609" t="s">
        <v>3204</v>
      </c>
    </row>
    <row r="3610" spans="1:2" x14ac:dyDescent="0.25">
      <c r="A3610" t="s">
        <v>2038</v>
      </c>
      <c r="B3610" t="s">
        <v>3197</v>
      </c>
    </row>
    <row r="3611" spans="1:2" x14ac:dyDescent="0.25">
      <c r="A3611" t="s">
        <v>1166</v>
      </c>
      <c r="B3611" t="s">
        <v>3298</v>
      </c>
    </row>
    <row r="3612" spans="1:2" x14ac:dyDescent="0.25">
      <c r="A3612" t="s">
        <v>1362</v>
      </c>
      <c r="B3612" t="s">
        <v>3125</v>
      </c>
    </row>
    <row r="3613" spans="1:2" x14ac:dyDescent="0.25">
      <c r="A3613" t="s">
        <v>477</v>
      </c>
      <c r="B3613" t="s">
        <v>3125</v>
      </c>
    </row>
    <row r="3614" spans="1:2" x14ac:dyDescent="0.25">
      <c r="A3614" t="s">
        <v>132</v>
      </c>
      <c r="B3614" t="s">
        <v>3125</v>
      </c>
    </row>
    <row r="3615" spans="1:2" x14ac:dyDescent="0.25">
      <c r="A3615" t="s">
        <v>1362</v>
      </c>
      <c r="B3615" t="s">
        <v>3125</v>
      </c>
    </row>
    <row r="3616" spans="1:2" x14ac:dyDescent="0.25">
      <c r="A3616" t="s">
        <v>324</v>
      </c>
      <c r="B3616" t="s">
        <v>3197</v>
      </c>
    </row>
    <row r="3617" spans="1:2" x14ac:dyDescent="0.25">
      <c r="A3617" t="s">
        <v>478</v>
      </c>
      <c r="B3617" t="s">
        <v>3225</v>
      </c>
    </row>
    <row r="3618" spans="1:2" x14ac:dyDescent="0.25">
      <c r="A3618" t="s">
        <v>800</v>
      </c>
      <c r="B3618" t="s">
        <v>3206</v>
      </c>
    </row>
    <row r="3619" spans="1:2" x14ac:dyDescent="0.25">
      <c r="A3619" t="s">
        <v>2942</v>
      </c>
      <c r="B3619" t="s">
        <v>3125</v>
      </c>
    </row>
    <row r="3620" spans="1:2" x14ac:dyDescent="0.25">
      <c r="A3620" t="s">
        <v>1332</v>
      </c>
      <c r="B3620" t="s">
        <v>3207</v>
      </c>
    </row>
    <row r="3621" spans="1:2" x14ac:dyDescent="0.25">
      <c r="A3621" t="s">
        <v>1492</v>
      </c>
      <c r="B3621" t="s">
        <v>3185</v>
      </c>
    </row>
    <row r="3622" spans="1:2" x14ac:dyDescent="0.25">
      <c r="A3622" t="s">
        <v>1792</v>
      </c>
      <c r="B3622" t="s">
        <v>3178</v>
      </c>
    </row>
    <row r="3623" spans="1:2" x14ac:dyDescent="0.25">
      <c r="A3623" t="s">
        <v>385</v>
      </c>
      <c r="B3623" t="s">
        <v>3207</v>
      </c>
    </row>
    <row r="3624" spans="1:2" x14ac:dyDescent="0.25">
      <c r="A3624" t="s">
        <v>1558</v>
      </c>
      <c r="B3624" t="s">
        <v>3225</v>
      </c>
    </row>
    <row r="3625" spans="1:2" x14ac:dyDescent="0.25">
      <c r="A3625" t="s">
        <v>3031</v>
      </c>
      <c r="B3625" t="s">
        <v>3197</v>
      </c>
    </row>
    <row r="3626" spans="1:2" x14ac:dyDescent="0.25">
      <c r="A3626" t="s">
        <v>385</v>
      </c>
      <c r="B3626" t="s">
        <v>3207</v>
      </c>
    </row>
    <row r="3627" spans="1:2" x14ac:dyDescent="0.25">
      <c r="A3627" t="s">
        <v>1141</v>
      </c>
      <c r="B3627" t="s">
        <v>3298</v>
      </c>
    </row>
    <row r="3628" spans="1:2" x14ac:dyDescent="0.25">
      <c r="A3628" t="s">
        <v>886</v>
      </c>
      <c r="B3628" t="s">
        <v>3125</v>
      </c>
    </row>
    <row r="3629" spans="1:2" x14ac:dyDescent="0.25">
      <c r="A3629" t="s">
        <v>595</v>
      </c>
      <c r="B3629" t="s">
        <v>3197</v>
      </c>
    </row>
    <row r="3630" spans="1:2" x14ac:dyDescent="0.25">
      <c r="A3630" t="s">
        <v>2343</v>
      </c>
      <c r="B3630" t="s">
        <v>3298</v>
      </c>
    </row>
    <row r="3631" spans="1:2" x14ac:dyDescent="0.25">
      <c r="A3631" t="s">
        <v>1557</v>
      </c>
      <c r="B3631" t="s">
        <v>3185</v>
      </c>
    </row>
    <row r="3632" spans="1:2" x14ac:dyDescent="0.25">
      <c r="A3632" t="s">
        <v>1395</v>
      </c>
      <c r="B3632" t="s">
        <v>3207</v>
      </c>
    </row>
    <row r="3633" spans="1:2" x14ac:dyDescent="0.25">
      <c r="A3633" t="s">
        <v>395</v>
      </c>
      <c r="B3633" t="s">
        <v>3178</v>
      </c>
    </row>
    <row r="3634" spans="1:2" x14ac:dyDescent="0.25">
      <c r="A3634" t="s">
        <v>949</v>
      </c>
      <c r="B3634" t="s">
        <v>3207</v>
      </c>
    </row>
    <row r="3635" spans="1:2" x14ac:dyDescent="0.25">
      <c r="A3635" t="s">
        <v>262</v>
      </c>
      <c r="B3635" t="s">
        <v>3178</v>
      </c>
    </row>
    <row r="3636" spans="1:2" x14ac:dyDescent="0.25">
      <c r="A3636" t="s">
        <v>545</v>
      </c>
      <c r="B3636" t="s">
        <v>3178</v>
      </c>
    </row>
    <row r="3637" spans="1:2" x14ac:dyDescent="0.25">
      <c r="A3637" t="s">
        <v>2789</v>
      </c>
      <c r="B3637" t="s">
        <v>3197</v>
      </c>
    </row>
    <row r="3638" spans="1:2" x14ac:dyDescent="0.25">
      <c r="A3638" t="s">
        <v>2192</v>
      </c>
      <c r="B3638" t="s">
        <v>3197</v>
      </c>
    </row>
    <row r="3639" spans="1:2" x14ac:dyDescent="0.25">
      <c r="A3639" t="s">
        <v>1873</v>
      </c>
      <c r="B3639" t="s">
        <v>3185</v>
      </c>
    </row>
    <row r="3640" spans="1:2" x14ac:dyDescent="0.25">
      <c r="A3640" t="s">
        <v>947</v>
      </c>
      <c r="B3640" t="s">
        <v>3178</v>
      </c>
    </row>
    <row r="3641" spans="1:2" x14ac:dyDescent="0.25">
      <c r="A3641" t="s">
        <v>3558</v>
      </c>
      <c r="B3641" t="s">
        <v>3178</v>
      </c>
    </row>
    <row r="3642" spans="1:2" x14ac:dyDescent="0.25">
      <c r="A3642" t="s">
        <v>3431</v>
      </c>
      <c r="B3642" t="s">
        <v>3178</v>
      </c>
    </row>
    <row r="3643" spans="1:2" x14ac:dyDescent="0.25">
      <c r="A3643" t="s">
        <v>3573</v>
      </c>
      <c r="B3643" t="s">
        <v>3178</v>
      </c>
    </row>
    <row r="3644" spans="1:2" x14ac:dyDescent="0.25">
      <c r="A3644" t="s">
        <v>4643</v>
      </c>
      <c r="B3644" t="s">
        <v>3206</v>
      </c>
    </row>
    <row r="3645" spans="1:2" x14ac:dyDescent="0.25">
      <c r="A3645" t="s">
        <v>3729</v>
      </c>
      <c r="B3645" t="s">
        <v>3123</v>
      </c>
    </row>
    <row r="3646" spans="1:2" x14ac:dyDescent="0.25">
      <c r="A3646" t="s">
        <v>3732</v>
      </c>
      <c r="B3646" t="s">
        <v>3123</v>
      </c>
    </row>
    <row r="3647" spans="1:2" x14ac:dyDescent="0.25">
      <c r="A3647" t="s">
        <v>3735</v>
      </c>
      <c r="B3647" t="s">
        <v>3123</v>
      </c>
    </row>
    <row r="3648" spans="1:2" x14ac:dyDescent="0.25">
      <c r="A3648" t="s">
        <v>3743</v>
      </c>
      <c r="B3648" t="s">
        <v>3123</v>
      </c>
    </row>
    <row r="3649" spans="1:2" x14ac:dyDescent="0.25">
      <c r="A3649" t="s">
        <v>3731</v>
      </c>
      <c r="B3649" t="s">
        <v>3123</v>
      </c>
    </row>
    <row r="3650" spans="1:2" x14ac:dyDescent="0.25">
      <c r="A3650" t="s">
        <v>3744</v>
      </c>
      <c r="B3650" t="s">
        <v>3123</v>
      </c>
    </row>
    <row r="3651" spans="1:2" x14ac:dyDescent="0.25">
      <c r="A3651" t="s">
        <v>3750</v>
      </c>
      <c r="B3651" t="s">
        <v>3123</v>
      </c>
    </row>
    <row r="3652" spans="1:2" x14ac:dyDescent="0.25">
      <c r="A3652" t="s">
        <v>3738</v>
      </c>
      <c r="B3652" t="s">
        <v>3123</v>
      </c>
    </row>
    <row r="3653" spans="1:2" x14ac:dyDescent="0.25">
      <c r="A3653" t="s">
        <v>3742</v>
      </c>
      <c r="B3653" t="s">
        <v>3123</v>
      </c>
    </row>
    <row r="3654" spans="1:2" x14ac:dyDescent="0.25">
      <c r="A3654" t="s">
        <v>3739</v>
      </c>
      <c r="B3654" t="s">
        <v>3123</v>
      </c>
    </row>
    <row r="3655" spans="1:2" x14ac:dyDescent="0.25">
      <c r="A3655" t="s">
        <v>3736</v>
      </c>
      <c r="B3655" t="s">
        <v>3123</v>
      </c>
    </row>
    <row r="3656" spans="1:2" x14ac:dyDescent="0.25">
      <c r="A3656" t="s">
        <v>3737</v>
      </c>
      <c r="B3656" t="s">
        <v>3123</v>
      </c>
    </row>
    <row r="3657" spans="1:2" x14ac:dyDescent="0.25">
      <c r="A3657" t="s">
        <v>3737</v>
      </c>
      <c r="B3657" t="s">
        <v>3123</v>
      </c>
    </row>
    <row r="3658" spans="1:2" x14ac:dyDescent="0.25">
      <c r="A3658" t="s">
        <v>3741</v>
      </c>
      <c r="B3658" t="s">
        <v>3123</v>
      </c>
    </row>
    <row r="3659" spans="1:2" x14ac:dyDescent="0.25">
      <c r="A3659" t="s">
        <v>3726</v>
      </c>
      <c r="B3659" t="s">
        <v>3123</v>
      </c>
    </row>
    <row r="3660" spans="1:2" x14ac:dyDescent="0.25">
      <c r="A3660" t="s">
        <v>3746</v>
      </c>
      <c r="B3660" t="s">
        <v>3123</v>
      </c>
    </row>
    <row r="3661" spans="1:2" x14ac:dyDescent="0.25">
      <c r="A3661" t="s">
        <v>3745</v>
      </c>
      <c r="B3661" t="s">
        <v>3123</v>
      </c>
    </row>
    <row r="3662" spans="1:2" x14ac:dyDescent="0.25">
      <c r="A3662" t="s">
        <v>3749</v>
      </c>
      <c r="B3662" t="s">
        <v>3123</v>
      </c>
    </row>
    <row r="3663" spans="1:2" x14ac:dyDescent="0.25">
      <c r="A3663" t="s">
        <v>3751</v>
      </c>
      <c r="B3663" t="s">
        <v>3123</v>
      </c>
    </row>
    <row r="3664" spans="1:2" x14ac:dyDescent="0.25">
      <c r="A3664" t="s">
        <v>3740</v>
      </c>
      <c r="B3664" t="s">
        <v>3123</v>
      </c>
    </row>
    <row r="3665" spans="1:2" x14ac:dyDescent="0.25">
      <c r="A3665" t="s">
        <v>3752</v>
      </c>
      <c r="B3665" t="s">
        <v>3123</v>
      </c>
    </row>
    <row r="3666" spans="1:2" x14ac:dyDescent="0.25">
      <c r="A3666" t="s">
        <v>3758</v>
      </c>
      <c r="B3666" t="s">
        <v>3123</v>
      </c>
    </row>
    <row r="3667" spans="1:2" x14ac:dyDescent="0.25">
      <c r="A3667" t="s">
        <v>3759</v>
      </c>
      <c r="B3667" t="s">
        <v>3123</v>
      </c>
    </row>
    <row r="3668" spans="1:2" x14ac:dyDescent="0.25">
      <c r="A3668" t="s">
        <v>3769</v>
      </c>
      <c r="B3668" t="s">
        <v>3123</v>
      </c>
    </row>
    <row r="3669" spans="1:2" x14ac:dyDescent="0.25">
      <c r="A3669" t="s">
        <v>3734</v>
      </c>
      <c r="B3669" t="s">
        <v>3123</v>
      </c>
    </row>
    <row r="3670" spans="1:2" x14ac:dyDescent="0.25">
      <c r="A3670" t="s">
        <v>3768</v>
      </c>
      <c r="B3670" t="s">
        <v>3123</v>
      </c>
    </row>
    <row r="3671" spans="1:2" x14ac:dyDescent="0.25">
      <c r="A3671" t="s">
        <v>3733</v>
      </c>
      <c r="B3671" t="s">
        <v>3123</v>
      </c>
    </row>
    <row r="3672" spans="1:2" x14ac:dyDescent="0.25">
      <c r="A3672" t="s">
        <v>3785</v>
      </c>
      <c r="B3672" t="s">
        <v>3123</v>
      </c>
    </row>
    <row r="3673" spans="1:2" x14ac:dyDescent="0.25">
      <c r="A3673" t="s">
        <v>3785</v>
      </c>
      <c r="B3673" t="s">
        <v>3123</v>
      </c>
    </row>
    <row r="3674" spans="1:2" x14ac:dyDescent="0.25">
      <c r="A3674" t="s">
        <v>3794</v>
      </c>
      <c r="B3674" t="s">
        <v>3140</v>
      </c>
    </row>
    <row r="3675" spans="1:2" x14ac:dyDescent="0.25">
      <c r="A3675" t="s">
        <v>3757</v>
      </c>
      <c r="B3675" t="s">
        <v>3137</v>
      </c>
    </row>
    <row r="3676" spans="1:2" x14ac:dyDescent="0.25">
      <c r="A3676" t="s">
        <v>3795</v>
      </c>
      <c r="B3676" t="s">
        <v>3140</v>
      </c>
    </row>
    <row r="3677" spans="1:2" x14ac:dyDescent="0.25">
      <c r="A3677" t="s">
        <v>3712</v>
      </c>
      <c r="B3677" t="s">
        <v>3279</v>
      </c>
    </row>
    <row r="3678" spans="1:2" x14ac:dyDescent="0.25">
      <c r="A3678" t="s">
        <v>3818</v>
      </c>
      <c r="B3678" t="s">
        <v>3140</v>
      </c>
    </row>
    <row r="3679" spans="1:2" x14ac:dyDescent="0.25">
      <c r="A3679" t="s">
        <v>3820</v>
      </c>
      <c r="B3679" t="s">
        <v>3279</v>
      </c>
    </row>
    <row r="3680" spans="1:2" x14ac:dyDescent="0.25">
      <c r="A3680" t="s">
        <v>3820</v>
      </c>
      <c r="B3680" t="s">
        <v>3279</v>
      </c>
    </row>
    <row r="3681" spans="1:2" x14ac:dyDescent="0.25">
      <c r="A3681" t="s">
        <v>3823</v>
      </c>
      <c r="B3681" t="s">
        <v>3279</v>
      </c>
    </row>
    <row r="3682" spans="1:2" x14ac:dyDescent="0.25">
      <c r="A3682" t="s">
        <v>3747</v>
      </c>
      <c r="B3682" t="s">
        <v>3123</v>
      </c>
    </row>
    <row r="3683" spans="1:2" x14ac:dyDescent="0.25">
      <c r="A3683" t="s">
        <v>3811</v>
      </c>
      <c r="B3683" t="s">
        <v>3137</v>
      </c>
    </row>
    <row r="3684" spans="1:2" x14ac:dyDescent="0.25">
      <c r="A3684" t="s">
        <v>3790</v>
      </c>
      <c r="B3684" t="s">
        <v>3123</v>
      </c>
    </row>
    <row r="3685" spans="1:2" x14ac:dyDescent="0.25">
      <c r="A3685" t="s">
        <v>3787</v>
      </c>
      <c r="B3685" t="s">
        <v>3123</v>
      </c>
    </row>
    <row r="3686" spans="1:2" x14ac:dyDescent="0.25">
      <c r="A3686" t="s">
        <v>3789</v>
      </c>
      <c r="B3686" t="s">
        <v>3123</v>
      </c>
    </row>
    <row r="3687" spans="1:2" x14ac:dyDescent="0.25">
      <c r="A3687" t="s">
        <v>3841</v>
      </c>
      <c r="B3687" t="s">
        <v>3137</v>
      </c>
    </row>
    <row r="3688" spans="1:2" x14ac:dyDescent="0.25">
      <c r="A3688" t="s">
        <v>3851</v>
      </c>
      <c r="B3688" t="s">
        <v>3137</v>
      </c>
    </row>
    <row r="3689" spans="1:2" x14ac:dyDescent="0.25">
      <c r="A3689" t="s">
        <v>3846</v>
      </c>
      <c r="B3689" t="s">
        <v>3311</v>
      </c>
    </row>
    <row r="3690" spans="1:2" x14ac:dyDescent="0.25">
      <c r="A3690" t="s">
        <v>3868</v>
      </c>
      <c r="B3690" t="s">
        <v>3140</v>
      </c>
    </row>
    <row r="3691" spans="1:2" x14ac:dyDescent="0.25">
      <c r="A3691" t="s">
        <v>3840</v>
      </c>
      <c r="B3691" t="s">
        <v>3123</v>
      </c>
    </row>
    <row r="3692" spans="1:2" x14ac:dyDescent="0.25">
      <c r="A3692" t="s">
        <v>3867</v>
      </c>
      <c r="B3692" t="s">
        <v>3123</v>
      </c>
    </row>
    <row r="3693" spans="1:2" x14ac:dyDescent="0.25">
      <c r="A3693" t="s">
        <v>3881</v>
      </c>
      <c r="B3693" t="s">
        <v>3140</v>
      </c>
    </row>
    <row r="3694" spans="1:2" x14ac:dyDescent="0.25">
      <c r="A3694" t="s">
        <v>3847</v>
      </c>
      <c r="B3694" t="s">
        <v>3123</v>
      </c>
    </row>
    <row r="3695" spans="1:2" x14ac:dyDescent="0.25">
      <c r="A3695" t="s">
        <v>3852</v>
      </c>
      <c r="B3695" t="s">
        <v>3140</v>
      </c>
    </row>
    <row r="3696" spans="1:2" x14ac:dyDescent="0.25">
      <c r="A3696" t="s">
        <v>3899</v>
      </c>
      <c r="B3696" t="s">
        <v>3137</v>
      </c>
    </row>
    <row r="3697" spans="1:2" x14ac:dyDescent="0.25">
      <c r="A3697" t="s">
        <v>3912</v>
      </c>
      <c r="B3697" t="s">
        <v>3251</v>
      </c>
    </row>
    <row r="3698" spans="1:2" x14ac:dyDescent="0.25">
      <c r="A3698" t="s">
        <v>3911</v>
      </c>
      <c r="B3698" t="s">
        <v>3140</v>
      </c>
    </row>
    <row r="3699" spans="1:2" x14ac:dyDescent="0.25">
      <c r="A3699" t="s">
        <v>3915</v>
      </c>
      <c r="B3699" t="s">
        <v>3137</v>
      </c>
    </row>
    <row r="3700" spans="1:2" x14ac:dyDescent="0.25">
      <c r="A3700" t="s">
        <v>3663</v>
      </c>
      <c r="B3700" t="s">
        <v>3294</v>
      </c>
    </row>
    <row r="3701" spans="1:2" x14ac:dyDescent="0.25">
      <c r="A3701" t="s">
        <v>3921</v>
      </c>
      <c r="B3701" t="s">
        <v>3251</v>
      </c>
    </row>
    <row r="3702" spans="1:2" x14ac:dyDescent="0.25">
      <c r="A3702" t="s">
        <v>3914</v>
      </c>
      <c r="B3702" t="s">
        <v>3106</v>
      </c>
    </row>
    <row r="3703" spans="1:2" x14ac:dyDescent="0.25">
      <c r="A3703" t="s">
        <v>3926</v>
      </c>
      <c r="B3703" t="s">
        <v>3140</v>
      </c>
    </row>
    <row r="3704" spans="1:2" x14ac:dyDescent="0.25">
      <c r="A3704" t="s">
        <v>3949</v>
      </c>
      <c r="B3704" t="s">
        <v>3294</v>
      </c>
    </row>
    <row r="3705" spans="1:2" x14ac:dyDescent="0.25">
      <c r="A3705" t="s">
        <v>3923</v>
      </c>
      <c r="B3705" t="s">
        <v>3140</v>
      </c>
    </row>
    <row r="3706" spans="1:2" x14ac:dyDescent="0.25">
      <c r="A3706" t="s">
        <v>3946</v>
      </c>
      <c r="B3706" t="s">
        <v>3294</v>
      </c>
    </row>
    <row r="3707" spans="1:2" x14ac:dyDescent="0.25">
      <c r="A3707" t="s">
        <v>3947</v>
      </c>
      <c r="B3707" t="s">
        <v>3294</v>
      </c>
    </row>
    <row r="3708" spans="1:2" x14ac:dyDescent="0.25">
      <c r="A3708" t="s">
        <v>3948</v>
      </c>
      <c r="B3708" t="s">
        <v>3294</v>
      </c>
    </row>
    <row r="3709" spans="1:2" x14ac:dyDescent="0.25">
      <c r="A3709" t="s">
        <v>3950</v>
      </c>
      <c r="B3709" t="s">
        <v>3294</v>
      </c>
    </row>
    <row r="3710" spans="1:2" x14ac:dyDescent="0.25">
      <c r="A3710" t="s">
        <v>3924</v>
      </c>
      <c r="B3710" t="s">
        <v>3137</v>
      </c>
    </row>
    <row r="3711" spans="1:2" x14ac:dyDescent="0.25">
      <c r="A3711" t="s">
        <v>3925</v>
      </c>
      <c r="B3711" t="s">
        <v>3140</v>
      </c>
    </row>
    <row r="3712" spans="1:2" x14ac:dyDescent="0.25">
      <c r="A3712" t="s">
        <v>3869</v>
      </c>
      <c r="B3712" t="s">
        <v>3123</v>
      </c>
    </row>
    <row r="3713" spans="1:2" x14ac:dyDescent="0.25">
      <c r="A3713" t="s">
        <v>3844</v>
      </c>
      <c r="B3713" t="s">
        <v>3311</v>
      </c>
    </row>
    <row r="3714" spans="1:2" x14ac:dyDescent="0.25">
      <c r="A3714" t="s">
        <v>3932</v>
      </c>
      <c r="B3714" t="s">
        <v>3137</v>
      </c>
    </row>
    <row r="3715" spans="1:2" x14ac:dyDescent="0.25">
      <c r="A3715" t="s">
        <v>3955</v>
      </c>
      <c r="B3715" t="s">
        <v>3140</v>
      </c>
    </row>
    <row r="3716" spans="1:2" x14ac:dyDescent="0.25">
      <c r="A3716" t="s">
        <v>3902</v>
      </c>
      <c r="B3716" t="s">
        <v>3137</v>
      </c>
    </row>
    <row r="3717" spans="1:2" x14ac:dyDescent="0.25">
      <c r="A3717" t="s">
        <v>3977</v>
      </c>
      <c r="B3717" t="s">
        <v>3294</v>
      </c>
    </row>
    <row r="3718" spans="1:2" x14ac:dyDescent="0.25">
      <c r="A3718" t="s">
        <v>3903</v>
      </c>
      <c r="B3718" t="s">
        <v>3137</v>
      </c>
    </row>
    <row r="3719" spans="1:2" x14ac:dyDescent="0.25">
      <c r="A3719" t="s">
        <v>3901</v>
      </c>
      <c r="B3719" t="s">
        <v>3137</v>
      </c>
    </row>
    <row r="3720" spans="1:2" x14ac:dyDescent="0.25">
      <c r="A3720" t="s">
        <v>3972</v>
      </c>
      <c r="B3720" t="s">
        <v>3123</v>
      </c>
    </row>
    <row r="3721" spans="1:2" x14ac:dyDescent="0.25">
      <c r="A3721" t="s">
        <v>3981</v>
      </c>
      <c r="B3721" t="s">
        <v>3279</v>
      </c>
    </row>
    <row r="3722" spans="1:2" x14ac:dyDescent="0.25">
      <c r="A3722" t="s">
        <v>3902</v>
      </c>
      <c r="B3722" t="s">
        <v>3137</v>
      </c>
    </row>
    <row r="3723" spans="1:2" x14ac:dyDescent="0.25">
      <c r="A3723" t="s">
        <v>3994</v>
      </c>
      <c r="B3723" t="s">
        <v>3137</v>
      </c>
    </row>
    <row r="3724" spans="1:2" x14ac:dyDescent="0.25">
      <c r="A3724" t="s">
        <v>3901</v>
      </c>
      <c r="B3724" t="s">
        <v>3137</v>
      </c>
    </row>
    <row r="3725" spans="1:2" x14ac:dyDescent="0.25">
      <c r="A3725" t="s">
        <v>3988</v>
      </c>
      <c r="B3725" t="s">
        <v>3140</v>
      </c>
    </row>
    <row r="3726" spans="1:2" x14ac:dyDescent="0.25">
      <c r="A3726" t="s">
        <v>3986</v>
      </c>
      <c r="B3726" t="s">
        <v>3140</v>
      </c>
    </row>
    <row r="3727" spans="1:2" x14ac:dyDescent="0.25">
      <c r="A3727" t="s">
        <v>3983</v>
      </c>
      <c r="B3727" t="s">
        <v>3140</v>
      </c>
    </row>
    <row r="3728" spans="1:2" x14ac:dyDescent="0.25">
      <c r="A3728" t="s">
        <v>3982</v>
      </c>
      <c r="B3728" t="s">
        <v>3251</v>
      </c>
    </row>
    <row r="3729" spans="1:2" x14ac:dyDescent="0.25">
      <c r="A3729" t="s">
        <v>4007</v>
      </c>
      <c r="B3729" t="s">
        <v>3137</v>
      </c>
    </row>
    <row r="3730" spans="1:2" x14ac:dyDescent="0.25">
      <c r="A3730" t="s">
        <v>3954</v>
      </c>
      <c r="B3730" t="s">
        <v>3140</v>
      </c>
    </row>
    <row r="3731" spans="1:2" x14ac:dyDescent="0.25">
      <c r="A3731" t="s">
        <v>4004</v>
      </c>
      <c r="B3731" t="s">
        <v>3137</v>
      </c>
    </row>
    <row r="3732" spans="1:2" x14ac:dyDescent="0.25">
      <c r="A3732" t="s">
        <v>3999</v>
      </c>
      <c r="B3732" t="s">
        <v>3123</v>
      </c>
    </row>
    <row r="3733" spans="1:2" x14ac:dyDescent="0.25">
      <c r="A3733" t="s">
        <v>4002</v>
      </c>
      <c r="B3733" t="s">
        <v>3311</v>
      </c>
    </row>
    <row r="3734" spans="1:2" x14ac:dyDescent="0.25">
      <c r="A3734" t="s">
        <v>3945</v>
      </c>
      <c r="B3734" t="s">
        <v>3140</v>
      </c>
    </row>
    <row r="3735" spans="1:2" x14ac:dyDescent="0.25">
      <c r="A3735" t="s">
        <v>4023</v>
      </c>
      <c r="B3735" t="s">
        <v>3140</v>
      </c>
    </row>
    <row r="3736" spans="1:2" x14ac:dyDescent="0.25">
      <c r="A3736" t="s">
        <v>4019</v>
      </c>
      <c r="B3736" t="s">
        <v>3137</v>
      </c>
    </row>
    <row r="3737" spans="1:2" x14ac:dyDescent="0.25">
      <c r="A3737" t="s">
        <v>4019</v>
      </c>
      <c r="B3737" t="s">
        <v>3137</v>
      </c>
    </row>
    <row r="3738" spans="1:2" x14ac:dyDescent="0.25">
      <c r="A3738" t="s">
        <v>4018</v>
      </c>
      <c r="B3738" t="s">
        <v>3137</v>
      </c>
    </row>
    <row r="3739" spans="1:2" x14ac:dyDescent="0.25">
      <c r="A3739" t="s">
        <v>3950</v>
      </c>
      <c r="B3739" t="s">
        <v>3294</v>
      </c>
    </row>
    <row r="3740" spans="1:2" x14ac:dyDescent="0.25">
      <c r="A3740" t="s">
        <v>3977</v>
      </c>
      <c r="B3740" t="s">
        <v>3294</v>
      </c>
    </row>
    <row r="3741" spans="1:2" x14ac:dyDescent="0.25">
      <c r="A3741" t="s">
        <v>3948</v>
      </c>
      <c r="B3741" t="s">
        <v>3294</v>
      </c>
    </row>
    <row r="3742" spans="1:2" x14ac:dyDescent="0.25">
      <c r="A3742" t="s">
        <v>3946</v>
      </c>
      <c r="B3742" t="s">
        <v>3294</v>
      </c>
    </row>
    <row r="3743" spans="1:2" x14ac:dyDescent="0.25">
      <c r="A3743" t="s">
        <v>3947</v>
      </c>
      <c r="B3743" t="s">
        <v>3294</v>
      </c>
    </row>
    <row r="3744" spans="1:2" x14ac:dyDescent="0.25">
      <c r="A3744" t="s">
        <v>3949</v>
      </c>
      <c r="B3744" t="s">
        <v>3294</v>
      </c>
    </row>
    <row r="3745" spans="1:2" x14ac:dyDescent="0.25">
      <c r="A3745" t="s">
        <v>3879</v>
      </c>
      <c r="B3745" t="s">
        <v>3279</v>
      </c>
    </row>
    <row r="3746" spans="1:2" x14ac:dyDescent="0.25">
      <c r="A3746" t="s">
        <v>4021</v>
      </c>
      <c r="B3746" t="s">
        <v>3123</v>
      </c>
    </row>
    <row r="3747" spans="1:2" x14ac:dyDescent="0.25">
      <c r="A3747" t="s">
        <v>3998</v>
      </c>
      <c r="B3747" t="s">
        <v>3140</v>
      </c>
    </row>
    <row r="3748" spans="1:2" x14ac:dyDescent="0.25">
      <c r="A3748" t="s">
        <v>4017</v>
      </c>
      <c r="B3748" t="s">
        <v>3311</v>
      </c>
    </row>
    <row r="3749" spans="1:2" x14ac:dyDescent="0.25">
      <c r="A3749" t="s">
        <v>4035</v>
      </c>
      <c r="B3749" t="s">
        <v>3251</v>
      </c>
    </row>
    <row r="3750" spans="1:2" x14ac:dyDescent="0.25">
      <c r="A3750" t="s">
        <v>4036</v>
      </c>
      <c r="B3750" t="s">
        <v>3140</v>
      </c>
    </row>
    <row r="3751" spans="1:2" x14ac:dyDescent="0.25">
      <c r="A3751" t="s">
        <v>4047</v>
      </c>
      <c r="B3751" t="s">
        <v>3137</v>
      </c>
    </row>
    <row r="3752" spans="1:2" x14ac:dyDescent="0.25">
      <c r="A3752" t="s">
        <v>4057</v>
      </c>
      <c r="B3752" t="s">
        <v>3137</v>
      </c>
    </row>
    <row r="3753" spans="1:2" x14ac:dyDescent="0.25">
      <c r="A3753" t="s">
        <v>4051</v>
      </c>
      <c r="B3753" t="s">
        <v>3311</v>
      </c>
    </row>
    <row r="3754" spans="1:2" x14ac:dyDescent="0.25">
      <c r="A3754" t="s">
        <v>4050</v>
      </c>
      <c r="B3754" t="s">
        <v>3294</v>
      </c>
    </row>
    <row r="3755" spans="1:2" x14ac:dyDescent="0.25">
      <c r="A3755" t="s">
        <v>4056</v>
      </c>
      <c r="B3755" t="s">
        <v>3106</v>
      </c>
    </row>
    <row r="3756" spans="1:2" x14ac:dyDescent="0.25">
      <c r="A3756" t="s">
        <v>4065</v>
      </c>
      <c r="B3756" t="s">
        <v>3251</v>
      </c>
    </row>
    <row r="3757" spans="1:2" x14ac:dyDescent="0.25">
      <c r="A3757" t="s">
        <v>4066</v>
      </c>
      <c r="B3757" t="s">
        <v>3137</v>
      </c>
    </row>
    <row r="3758" spans="1:2" x14ac:dyDescent="0.25">
      <c r="A3758" t="s">
        <v>3984</v>
      </c>
      <c r="B3758" t="s">
        <v>3140</v>
      </c>
    </row>
    <row r="3759" spans="1:2" x14ac:dyDescent="0.25">
      <c r="A3759" t="s">
        <v>4092</v>
      </c>
      <c r="B3759" t="s">
        <v>3137</v>
      </c>
    </row>
    <row r="3760" spans="1:2" x14ac:dyDescent="0.25">
      <c r="A3760" t="s">
        <v>4074</v>
      </c>
      <c r="B3760" t="s">
        <v>3294</v>
      </c>
    </row>
    <row r="3761" spans="1:2" x14ac:dyDescent="0.25">
      <c r="A3761" t="s">
        <v>4093</v>
      </c>
      <c r="B3761" t="s">
        <v>3106</v>
      </c>
    </row>
    <row r="3762" spans="1:2" x14ac:dyDescent="0.25">
      <c r="A3762" t="s">
        <v>4081</v>
      </c>
      <c r="B3762" t="s">
        <v>3123</v>
      </c>
    </row>
    <row r="3763" spans="1:2" x14ac:dyDescent="0.25">
      <c r="A3763" t="s">
        <v>4040</v>
      </c>
      <c r="B3763" t="s">
        <v>3294</v>
      </c>
    </row>
    <row r="3764" spans="1:2" x14ac:dyDescent="0.25">
      <c r="A3764" t="s">
        <v>4105</v>
      </c>
      <c r="B3764" t="s">
        <v>3251</v>
      </c>
    </row>
    <row r="3765" spans="1:2" x14ac:dyDescent="0.25">
      <c r="A3765" t="s">
        <v>4119</v>
      </c>
      <c r="B3765" t="s">
        <v>3137</v>
      </c>
    </row>
    <row r="3766" spans="1:2" x14ac:dyDescent="0.25">
      <c r="A3766" t="s">
        <v>4128</v>
      </c>
      <c r="B3766" t="s">
        <v>3251</v>
      </c>
    </row>
    <row r="3767" spans="1:2" x14ac:dyDescent="0.25">
      <c r="A3767" t="s">
        <v>3933</v>
      </c>
      <c r="B3767" t="s">
        <v>3137</v>
      </c>
    </row>
    <row r="3768" spans="1:2" x14ac:dyDescent="0.25">
      <c r="A3768" t="s">
        <v>4124</v>
      </c>
      <c r="B3768" t="s">
        <v>3279</v>
      </c>
    </row>
    <row r="3769" spans="1:2" x14ac:dyDescent="0.25">
      <c r="A3769" t="s">
        <v>4014</v>
      </c>
      <c r="B3769" t="s">
        <v>3140</v>
      </c>
    </row>
    <row r="3770" spans="1:2" x14ac:dyDescent="0.25">
      <c r="A3770" t="s">
        <v>4141</v>
      </c>
      <c r="B3770" t="s">
        <v>3106</v>
      </c>
    </row>
    <row r="3771" spans="1:2" x14ac:dyDescent="0.25">
      <c r="A3771" t="s">
        <v>4140</v>
      </c>
      <c r="B3771" t="s">
        <v>3123</v>
      </c>
    </row>
    <row r="3772" spans="1:2" x14ac:dyDescent="0.25">
      <c r="A3772" t="s">
        <v>4072</v>
      </c>
      <c r="B3772" t="s">
        <v>3123</v>
      </c>
    </row>
    <row r="3773" spans="1:2" x14ac:dyDescent="0.25">
      <c r="A3773" t="s">
        <v>4123</v>
      </c>
      <c r="B3773" t="s">
        <v>3137</v>
      </c>
    </row>
    <row r="3774" spans="1:2" x14ac:dyDescent="0.25">
      <c r="A3774" t="s">
        <v>4162</v>
      </c>
      <c r="B3774" t="s">
        <v>3311</v>
      </c>
    </row>
    <row r="3775" spans="1:2" x14ac:dyDescent="0.25">
      <c r="A3775" t="s">
        <v>4161</v>
      </c>
      <c r="B3775" t="s">
        <v>3311</v>
      </c>
    </row>
    <row r="3776" spans="1:2" x14ac:dyDescent="0.25">
      <c r="A3776" t="s">
        <v>4163</v>
      </c>
      <c r="B3776" t="s">
        <v>3123</v>
      </c>
    </row>
    <row r="3777" spans="1:2" x14ac:dyDescent="0.25">
      <c r="A3777" t="s">
        <v>4160</v>
      </c>
      <c r="B3777" t="s">
        <v>3137</v>
      </c>
    </row>
    <row r="3778" spans="1:2" x14ac:dyDescent="0.25">
      <c r="A3778" t="s">
        <v>4172</v>
      </c>
      <c r="B3778" t="s">
        <v>3106</v>
      </c>
    </row>
    <row r="3779" spans="1:2" x14ac:dyDescent="0.25">
      <c r="A3779" t="s">
        <v>4165</v>
      </c>
      <c r="B3779" t="s">
        <v>3137</v>
      </c>
    </row>
    <row r="3780" spans="1:2" x14ac:dyDescent="0.25">
      <c r="A3780" t="s">
        <v>4158</v>
      </c>
      <c r="B3780" t="s">
        <v>3140</v>
      </c>
    </row>
    <row r="3781" spans="1:2" x14ac:dyDescent="0.25">
      <c r="A3781" t="s">
        <v>4204</v>
      </c>
      <c r="B3781" t="s">
        <v>3123</v>
      </c>
    </row>
    <row r="3782" spans="1:2" x14ac:dyDescent="0.25">
      <c r="A3782" t="s">
        <v>4202</v>
      </c>
      <c r="B3782" t="s">
        <v>3106</v>
      </c>
    </row>
    <row r="3783" spans="1:2" x14ac:dyDescent="0.25">
      <c r="A3783" t="s">
        <v>4159</v>
      </c>
      <c r="B3783" t="s">
        <v>3137</v>
      </c>
    </row>
    <row r="3784" spans="1:2" x14ac:dyDescent="0.25">
      <c r="A3784" t="s">
        <v>4130</v>
      </c>
      <c r="B3784" t="s">
        <v>3123</v>
      </c>
    </row>
    <row r="3785" spans="1:2" x14ac:dyDescent="0.25">
      <c r="A3785" t="s">
        <v>4200</v>
      </c>
      <c r="B3785" t="s">
        <v>3123</v>
      </c>
    </row>
    <row r="3786" spans="1:2" x14ac:dyDescent="0.25">
      <c r="A3786" t="s">
        <v>4203</v>
      </c>
      <c r="B3786" t="s">
        <v>3123</v>
      </c>
    </row>
    <row r="3787" spans="1:2" x14ac:dyDescent="0.25">
      <c r="A3787" t="s">
        <v>4210</v>
      </c>
      <c r="B3787" t="s">
        <v>3123</v>
      </c>
    </row>
    <row r="3788" spans="1:2" x14ac:dyDescent="0.25">
      <c r="A3788" t="s">
        <v>4120</v>
      </c>
      <c r="B3788" t="s">
        <v>3251</v>
      </c>
    </row>
    <row r="3789" spans="1:2" x14ac:dyDescent="0.25">
      <c r="A3789" t="s">
        <v>4219</v>
      </c>
      <c r="B3789" t="s">
        <v>3251</v>
      </c>
    </row>
    <row r="3790" spans="1:2" x14ac:dyDescent="0.25">
      <c r="A3790" t="s">
        <v>4218</v>
      </c>
      <c r="B3790" t="s">
        <v>3311</v>
      </c>
    </row>
    <row r="3791" spans="1:2" x14ac:dyDescent="0.25">
      <c r="A3791" t="s">
        <v>4207</v>
      </c>
      <c r="B3791" t="s">
        <v>3294</v>
      </c>
    </row>
    <row r="3792" spans="1:2" x14ac:dyDescent="0.25">
      <c r="A3792" t="s">
        <v>4216</v>
      </c>
      <c r="B3792" t="s">
        <v>3140</v>
      </c>
    </row>
    <row r="3793" spans="1:2" x14ac:dyDescent="0.25">
      <c r="A3793" t="s">
        <v>4226</v>
      </c>
      <c r="B3793" t="s">
        <v>3106</v>
      </c>
    </row>
    <row r="3794" spans="1:2" x14ac:dyDescent="0.25">
      <c r="A3794" t="s">
        <v>4237</v>
      </c>
      <c r="B3794" t="s">
        <v>3106</v>
      </c>
    </row>
    <row r="3795" spans="1:2" x14ac:dyDescent="0.25">
      <c r="A3795" t="s">
        <v>4238</v>
      </c>
      <c r="B3795" t="s">
        <v>3123</v>
      </c>
    </row>
    <row r="3796" spans="1:2" x14ac:dyDescent="0.25">
      <c r="A3796" t="s">
        <v>4224</v>
      </c>
      <c r="B3796" t="s">
        <v>3123</v>
      </c>
    </row>
    <row r="3797" spans="1:2" x14ac:dyDescent="0.25">
      <c r="A3797" t="s">
        <v>4233</v>
      </c>
      <c r="B3797" t="s">
        <v>3279</v>
      </c>
    </row>
    <row r="3798" spans="1:2" x14ac:dyDescent="0.25">
      <c r="A3798" t="s">
        <v>4231</v>
      </c>
      <c r="B3798" t="s">
        <v>3311</v>
      </c>
    </row>
    <row r="3799" spans="1:2" x14ac:dyDescent="0.25">
      <c r="A3799" t="s">
        <v>4248</v>
      </c>
      <c r="B3799" t="s">
        <v>3137</v>
      </c>
    </row>
    <row r="3800" spans="1:2" x14ac:dyDescent="0.25">
      <c r="A3800" t="s">
        <v>610</v>
      </c>
      <c r="B3800" t="s">
        <v>3137</v>
      </c>
    </row>
    <row r="3801" spans="1:2" x14ac:dyDescent="0.25">
      <c r="A3801" t="s">
        <v>656</v>
      </c>
      <c r="B3801" t="s">
        <v>3251</v>
      </c>
    </row>
    <row r="3802" spans="1:2" x14ac:dyDescent="0.25">
      <c r="A3802" t="s">
        <v>1150</v>
      </c>
      <c r="B3802" t="s">
        <v>3106</v>
      </c>
    </row>
    <row r="3803" spans="1:2" x14ac:dyDescent="0.25">
      <c r="A3803" t="s">
        <v>2673</v>
      </c>
      <c r="B3803" t="s">
        <v>3140</v>
      </c>
    </row>
    <row r="3804" spans="1:2" x14ac:dyDescent="0.25">
      <c r="A3804" t="s">
        <v>2558</v>
      </c>
      <c r="B3804" t="s">
        <v>3140</v>
      </c>
    </row>
    <row r="3805" spans="1:2" x14ac:dyDescent="0.25">
      <c r="A3805" t="s">
        <v>2084</v>
      </c>
      <c r="B3805" t="s">
        <v>3140</v>
      </c>
    </row>
    <row r="3806" spans="1:2" x14ac:dyDescent="0.25">
      <c r="A3806" t="s">
        <v>844</v>
      </c>
      <c r="B3806" t="s">
        <v>3251</v>
      </c>
    </row>
    <row r="3807" spans="1:2" x14ac:dyDescent="0.25">
      <c r="A3807" t="s">
        <v>2402</v>
      </c>
      <c r="B3807" t="s">
        <v>3106</v>
      </c>
    </row>
    <row r="3808" spans="1:2" x14ac:dyDescent="0.25">
      <c r="A3808" t="s">
        <v>1269</v>
      </c>
      <c r="B3808" t="s">
        <v>3123</v>
      </c>
    </row>
    <row r="3809" spans="1:2" x14ac:dyDescent="0.25">
      <c r="A3809" t="s">
        <v>2180</v>
      </c>
      <c r="B3809" t="s">
        <v>3137</v>
      </c>
    </row>
    <row r="3810" spans="1:2" x14ac:dyDescent="0.25">
      <c r="A3810" t="s">
        <v>431</v>
      </c>
      <c r="B3810" t="s">
        <v>3123</v>
      </c>
    </row>
    <row r="3811" spans="1:2" x14ac:dyDescent="0.25">
      <c r="A3811" t="s">
        <v>1265</v>
      </c>
      <c r="B3811" t="s">
        <v>3123</v>
      </c>
    </row>
    <row r="3812" spans="1:2" x14ac:dyDescent="0.25">
      <c r="A3812" t="s">
        <v>1526</v>
      </c>
      <c r="B3812" t="s">
        <v>3123</v>
      </c>
    </row>
    <row r="3813" spans="1:2" x14ac:dyDescent="0.25">
      <c r="A3813" t="s">
        <v>2694</v>
      </c>
      <c r="B3813" t="s">
        <v>3137</v>
      </c>
    </row>
    <row r="3814" spans="1:2" x14ac:dyDescent="0.25">
      <c r="A3814" t="s">
        <v>1500</v>
      </c>
      <c r="B3814" t="s">
        <v>3137</v>
      </c>
    </row>
    <row r="3815" spans="1:2" x14ac:dyDescent="0.25">
      <c r="A3815" t="s">
        <v>1081</v>
      </c>
      <c r="B3815" t="s">
        <v>3140</v>
      </c>
    </row>
    <row r="3816" spans="1:2" x14ac:dyDescent="0.25">
      <c r="A3816" t="s">
        <v>2234</v>
      </c>
      <c r="B3816" t="s">
        <v>3106</v>
      </c>
    </row>
    <row r="3817" spans="1:2" x14ac:dyDescent="0.25">
      <c r="A3817" t="s">
        <v>877</v>
      </c>
      <c r="B3817" t="s">
        <v>3137</v>
      </c>
    </row>
    <row r="3818" spans="1:2" x14ac:dyDescent="0.25">
      <c r="A3818" t="s">
        <v>2235</v>
      </c>
      <c r="B3818" t="s">
        <v>3137</v>
      </c>
    </row>
    <row r="3819" spans="1:2" x14ac:dyDescent="0.25">
      <c r="A3819" t="s">
        <v>1413</v>
      </c>
      <c r="B3819" t="s">
        <v>3311</v>
      </c>
    </row>
    <row r="3820" spans="1:2" x14ac:dyDescent="0.25">
      <c r="A3820" t="s">
        <v>2557</v>
      </c>
      <c r="B3820" t="s">
        <v>3137</v>
      </c>
    </row>
    <row r="3821" spans="1:2" x14ac:dyDescent="0.25">
      <c r="A3821" t="s">
        <v>2108</v>
      </c>
      <c r="B3821" t="s">
        <v>3140</v>
      </c>
    </row>
    <row r="3822" spans="1:2" x14ac:dyDescent="0.25">
      <c r="A3822" t="s">
        <v>2518</v>
      </c>
      <c r="B3822" t="s">
        <v>3106</v>
      </c>
    </row>
    <row r="3823" spans="1:2" x14ac:dyDescent="0.25">
      <c r="A3823" t="s">
        <v>160</v>
      </c>
      <c r="B3823" t="s">
        <v>3140</v>
      </c>
    </row>
    <row r="3824" spans="1:2" x14ac:dyDescent="0.25">
      <c r="A3824" t="s">
        <v>133</v>
      </c>
      <c r="B3824" t="s">
        <v>3106</v>
      </c>
    </row>
    <row r="3825" spans="1:2" x14ac:dyDescent="0.25">
      <c r="A3825" t="s">
        <v>2778</v>
      </c>
      <c r="B3825" t="s">
        <v>3294</v>
      </c>
    </row>
    <row r="3826" spans="1:2" x14ac:dyDescent="0.25">
      <c r="A3826" t="s">
        <v>2331</v>
      </c>
      <c r="B3826" t="s">
        <v>3137</v>
      </c>
    </row>
    <row r="3827" spans="1:2" x14ac:dyDescent="0.25">
      <c r="A3827" t="s">
        <v>1763</v>
      </c>
      <c r="B3827" t="s">
        <v>3140</v>
      </c>
    </row>
    <row r="3828" spans="1:2" x14ac:dyDescent="0.25">
      <c r="A3828" t="s">
        <v>874</v>
      </c>
      <c r="B3828" t="s">
        <v>3123</v>
      </c>
    </row>
    <row r="3829" spans="1:2" x14ac:dyDescent="0.25">
      <c r="A3829" t="s">
        <v>2262</v>
      </c>
      <c r="B3829" t="s">
        <v>3123</v>
      </c>
    </row>
    <row r="3830" spans="1:2" x14ac:dyDescent="0.25">
      <c r="A3830" t="s">
        <v>2814</v>
      </c>
      <c r="B3830" t="s">
        <v>3137</v>
      </c>
    </row>
    <row r="3831" spans="1:2" x14ac:dyDescent="0.25">
      <c r="A3831" t="s">
        <v>276</v>
      </c>
      <c r="B3831" t="s">
        <v>3137</v>
      </c>
    </row>
    <row r="3832" spans="1:2" x14ac:dyDescent="0.25">
      <c r="A3832" t="s">
        <v>276</v>
      </c>
      <c r="B3832" t="s">
        <v>3137</v>
      </c>
    </row>
    <row r="3833" spans="1:2" x14ac:dyDescent="0.25">
      <c r="A3833" t="s">
        <v>2006</v>
      </c>
      <c r="B3833" t="s">
        <v>3123</v>
      </c>
    </row>
    <row r="3834" spans="1:2" x14ac:dyDescent="0.25">
      <c r="A3834" t="s">
        <v>404</v>
      </c>
      <c r="B3834" t="s">
        <v>3137</v>
      </c>
    </row>
    <row r="3835" spans="1:2" x14ac:dyDescent="0.25">
      <c r="A3835" t="s">
        <v>1811</v>
      </c>
      <c r="B3835" t="s">
        <v>3137</v>
      </c>
    </row>
    <row r="3836" spans="1:2" x14ac:dyDescent="0.25">
      <c r="A3836" t="s">
        <v>2684</v>
      </c>
      <c r="B3836" t="s">
        <v>3279</v>
      </c>
    </row>
    <row r="3837" spans="1:2" x14ac:dyDescent="0.25">
      <c r="A3837" t="s">
        <v>839</v>
      </c>
      <c r="B3837" t="s">
        <v>3279</v>
      </c>
    </row>
    <row r="3838" spans="1:2" x14ac:dyDescent="0.25">
      <c r="A3838" t="s">
        <v>1638</v>
      </c>
      <c r="B3838" t="s">
        <v>3106</v>
      </c>
    </row>
    <row r="3839" spans="1:2" x14ac:dyDescent="0.25">
      <c r="A3839" t="s">
        <v>2544</v>
      </c>
      <c r="B3839" t="s">
        <v>3123</v>
      </c>
    </row>
    <row r="3840" spans="1:2" x14ac:dyDescent="0.25">
      <c r="A3840" t="s">
        <v>1815</v>
      </c>
      <c r="B3840" t="s">
        <v>3123</v>
      </c>
    </row>
    <row r="3841" spans="1:2" x14ac:dyDescent="0.25">
      <c r="A3841" t="s">
        <v>2348</v>
      </c>
      <c r="B3841" t="s">
        <v>3279</v>
      </c>
    </row>
    <row r="3842" spans="1:2" x14ac:dyDescent="0.25">
      <c r="A3842" t="s">
        <v>2839</v>
      </c>
      <c r="B3842" t="s">
        <v>3123</v>
      </c>
    </row>
    <row r="3843" spans="1:2" x14ac:dyDescent="0.25">
      <c r="A3843" t="s">
        <v>929</v>
      </c>
      <c r="B3843" t="s">
        <v>3106</v>
      </c>
    </row>
    <row r="3844" spans="1:2" x14ac:dyDescent="0.25">
      <c r="A3844" t="s">
        <v>833</v>
      </c>
      <c r="B3844" t="s">
        <v>3279</v>
      </c>
    </row>
    <row r="3845" spans="1:2" x14ac:dyDescent="0.25">
      <c r="A3845" t="s">
        <v>1006</v>
      </c>
      <c r="B3845" t="s">
        <v>3279</v>
      </c>
    </row>
    <row r="3846" spans="1:2" x14ac:dyDescent="0.25">
      <c r="A3846" t="s">
        <v>2929</v>
      </c>
      <c r="B3846" t="s">
        <v>3140</v>
      </c>
    </row>
    <row r="3847" spans="1:2" x14ac:dyDescent="0.25">
      <c r="A3847" t="s">
        <v>575</v>
      </c>
      <c r="B3847" t="s">
        <v>3137</v>
      </c>
    </row>
    <row r="3848" spans="1:2" x14ac:dyDescent="0.25">
      <c r="A3848" t="s">
        <v>2906</v>
      </c>
      <c r="B3848" t="s">
        <v>3137</v>
      </c>
    </row>
    <row r="3849" spans="1:2" x14ac:dyDescent="0.25">
      <c r="A3849" t="s">
        <v>195</v>
      </c>
      <c r="B3849" t="s">
        <v>3140</v>
      </c>
    </row>
    <row r="3850" spans="1:2" x14ac:dyDescent="0.25">
      <c r="A3850" t="s">
        <v>1073</v>
      </c>
      <c r="B3850" t="s">
        <v>3137</v>
      </c>
    </row>
    <row r="3851" spans="1:2" x14ac:dyDescent="0.25">
      <c r="A3851" t="s">
        <v>1711</v>
      </c>
      <c r="B3851" t="s">
        <v>3140</v>
      </c>
    </row>
    <row r="3852" spans="1:2" x14ac:dyDescent="0.25">
      <c r="A3852" t="s">
        <v>2880</v>
      </c>
      <c r="B3852" t="s">
        <v>3140</v>
      </c>
    </row>
    <row r="3853" spans="1:2" x14ac:dyDescent="0.25">
      <c r="A3853" t="s">
        <v>1999</v>
      </c>
      <c r="B3853" t="s">
        <v>3137</v>
      </c>
    </row>
    <row r="3854" spans="1:2" x14ac:dyDescent="0.25">
      <c r="A3854" t="s">
        <v>1527</v>
      </c>
      <c r="B3854" t="s">
        <v>3106</v>
      </c>
    </row>
    <row r="3855" spans="1:2" x14ac:dyDescent="0.25">
      <c r="A3855" t="s">
        <v>2389</v>
      </c>
      <c r="B3855" t="s">
        <v>3123</v>
      </c>
    </row>
    <row r="3856" spans="1:2" x14ac:dyDescent="0.25">
      <c r="A3856" t="s">
        <v>2812</v>
      </c>
      <c r="B3856" t="s">
        <v>3251</v>
      </c>
    </row>
    <row r="3857" spans="1:2" x14ac:dyDescent="0.25">
      <c r="A3857" t="s">
        <v>2830</v>
      </c>
      <c r="B3857" t="s">
        <v>3311</v>
      </c>
    </row>
    <row r="3858" spans="1:2" x14ac:dyDescent="0.25">
      <c r="A3858" t="s">
        <v>2202</v>
      </c>
      <c r="B3858" t="s">
        <v>3294</v>
      </c>
    </row>
    <row r="3859" spans="1:2" x14ac:dyDescent="0.25">
      <c r="A3859" t="s">
        <v>2271</v>
      </c>
      <c r="B3859" t="s">
        <v>3294</v>
      </c>
    </row>
    <row r="3860" spans="1:2" x14ac:dyDescent="0.25">
      <c r="A3860" t="s">
        <v>2115</v>
      </c>
      <c r="B3860" t="s">
        <v>3140</v>
      </c>
    </row>
    <row r="3861" spans="1:2" x14ac:dyDescent="0.25">
      <c r="A3861" t="s">
        <v>2160</v>
      </c>
      <c r="B3861" t="s">
        <v>3123</v>
      </c>
    </row>
    <row r="3862" spans="1:2" x14ac:dyDescent="0.25">
      <c r="A3862" t="s">
        <v>2835</v>
      </c>
      <c r="B3862" t="s">
        <v>3123</v>
      </c>
    </row>
    <row r="3863" spans="1:2" x14ac:dyDescent="0.25">
      <c r="A3863" t="s">
        <v>2574</v>
      </c>
      <c r="B3863" t="s">
        <v>3140</v>
      </c>
    </row>
    <row r="3864" spans="1:2" x14ac:dyDescent="0.25">
      <c r="A3864" t="s">
        <v>843</v>
      </c>
      <c r="B3864" t="s">
        <v>3123</v>
      </c>
    </row>
    <row r="3865" spans="1:2" x14ac:dyDescent="0.25">
      <c r="A3865" t="s">
        <v>3007</v>
      </c>
      <c r="B3865" t="s">
        <v>3106</v>
      </c>
    </row>
    <row r="3866" spans="1:2" x14ac:dyDescent="0.25">
      <c r="A3866" t="s">
        <v>2055</v>
      </c>
      <c r="B3866" t="s">
        <v>3123</v>
      </c>
    </row>
    <row r="3867" spans="1:2" x14ac:dyDescent="0.25">
      <c r="A3867" t="s">
        <v>2797</v>
      </c>
      <c r="B3867" t="s">
        <v>3251</v>
      </c>
    </row>
    <row r="3868" spans="1:2" x14ac:dyDescent="0.25">
      <c r="A3868" t="s">
        <v>1516</v>
      </c>
      <c r="B3868" t="s">
        <v>3123</v>
      </c>
    </row>
    <row r="3869" spans="1:2" x14ac:dyDescent="0.25">
      <c r="A3869" t="s">
        <v>1941</v>
      </c>
      <c r="B3869" t="s">
        <v>3140</v>
      </c>
    </row>
    <row r="3870" spans="1:2" x14ac:dyDescent="0.25">
      <c r="A3870" t="s">
        <v>2277</v>
      </c>
      <c r="B3870" t="s">
        <v>3137</v>
      </c>
    </row>
    <row r="3871" spans="1:2" x14ac:dyDescent="0.25">
      <c r="A3871" t="s">
        <v>1460</v>
      </c>
      <c r="B3871" t="s">
        <v>3137</v>
      </c>
    </row>
    <row r="3872" spans="1:2" x14ac:dyDescent="0.25">
      <c r="A3872" t="s">
        <v>1624</v>
      </c>
      <c r="B3872" t="s">
        <v>3123</v>
      </c>
    </row>
    <row r="3873" spans="1:2" x14ac:dyDescent="0.25">
      <c r="A3873" t="s">
        <v>1342</v>
      </c>
      <c r="B3873" t="s">
        <v>3294</v>
      </c>
    </row>
    <row r="3874" spans="1:2" x14ac:dyDescent="0.25">
      <c r="A3874" t="s">
        <v>102</v>
      </c>
      <c r="B3874" t="s">
        <v>3106</v>
      </c>
    </row>
    <row r="3875" spans="1:2" x14ac:dyDescent="0.25">
      <c r="A3875" t="s">
        <v>1087</v>
      </c>
      <c r="B3875" t="s">
        <v>3123</v>
      </c>
    </row>
    <row r="3876" spans="1:2" x14ac:dyDescent="0.25">
      <c r="A3876" t="s">
        <v>129</v>
      </c>
      <c r="B3876" t="s">
        <v>3123</v>
      </c>
    </row>
    <row r="3877" spans="1:2" x14ac:dyDescent="0.25">
      <c r="A3877" t="s">
        <v>1417</v>
      </c>
      <c r="B3877" t="s">
        <v>3294</v>
      </c>
    </row>
    <row r="3878" spans="1:2" x14ac:dyDescent="0.25">
      <c r="A3878" t="s">
        <v>818</v>
      </c>
      <c r="B3878" t="s">
        <v>3123</v>
      </c>
    </row>
    <row r="3879" spans="1:2" x14ac:dyDescent="0.25">
      <c r="A3879" t="s">
        <v>2380</v>
      </c>
      <c r="B3879" t="s">
        <v>3279</v>
      </c>
    </row>
    <row r="3880" spans="1:2" x14ac:dyDescent="0.25">
      <c r="A3880" t="s">
        <v>2920</v>
      </c>
      <c r="B3880" t="s">
        <v>3140</v>
      </c>
    </row>
    <row r="3881" spans="1:2" x14ac:dyDescent="0.25">
      <c r="A3881" t="s">
        <v>1436</v>
      </c>
      <c r="B3881" t="s">
        <v>3140</v>
      </c>
    </row>
    <row r="3882" spans="1:2" x14ac:dyDescent="0.25">
      <c r="A3882" t="s">
        <v>153</v>
      </c>
      <c r="B3882" t="s">
        <v>3137</v>
      </c>
    </row>
    <row r="3883" spans="1:2" x14ac:dyDescent="0.25">
      <c r="A3883" t="s">
        <v>1406</v>
      </c>
      <c r="B3883" t="s">
        <v>3140</v>
      </c>
    </row>
    <row r="3884" spans="1:2" x14ac:dyDescent="0.25">
      <c r="A3884" t="s">
        <v>1447</v>
      </c>
      <c r="B3884" t="s">
        <v>3140</v>
      </c>
    </row>
    <row r="3885" spans="1:2" x14ac:dyDescent="0.25">
      <c r="A3885" t="s">
        <v>2416</v>
      </c>
      <c r="B3885" t="s">
        <v>3123</v>
      </c>
    </row>
    <row r="3886" spans="1:2" x14ac:dyDescent="0.25">
      <c r="A3886" t="s">
        <v>2061</v>
      </c>
      <c r="B3886" t="s">
        <v>3140</v>
      </c>
    </row>
    <row r="3887" spans="1:2" x14ac:dyDescent="0.25">
      <c r="A3887" t="s">
        <v>1190</v>
      </c>
      <c r="B3887" t="s">
        <v>3251</v>
      </c>
    </row>
    <row r="3888" spans="1:2" x14ac:dyDescent="0.25">
      <c r="A3888" t="s">
        <v>1380</v>
      </c>
      <c r="B3888" t="s">
        <v>3106</v>
      </c>
    </row>
    <row r="3889" spans="1:2" x14ac:dyDescent="0.25">
      <c r="A3889" t="s">
        <v>2564</v>
      </c>
      <c r="B3889" t="s">
        <v>3106</v>
      </c>
    </row>
    <row r="3890" spans="1:2" x14ac:dyDescent="0.25">
      <c r="A3890" t="s">
        <v>1024</v>
      </c>
      <c r="B3890" t="s">
        <v>3294</v>
      </c>
    </row>
    <row r="3891" spans="1:2" x14ac:dyDescent="0.25">
      <c r="A3891" t="s">
        <v>2010</v>
      </c>
      <c r="B3891" t="s">
        <v>3137</v>
      </c>
    </row>
    <row r="3892" spans="1:2" x14ac:dyDescent="0.25">
      <c r="A3892" t="s">
        <v>1679</v>
      </c>
      <c r="B3892" t="s">
        <v>3251</v>
      </c>
    </row>
    <row r="3893" spans="1:2" x14ac:dyDescent="0.25">
      <c r="A3893" t="s">
        <v>425</v>
      </c>
      <c r="B3893" t="s">
        <v>3137</v>
      </c>
    </row>
    <row r="3894" spans="1:2" x14ac:dyDescent="0.25">
      <c r="A3894" t="s">
        <v>511</v>
      </c>
      <c r="B3894" t="s">
        <v>3123</v>
      </c>
    </row>
    <row r="3895" spans="1:2" x14ac:dyDescent="0.25">
      <c r="A3895" t="s">
        <v>2365</v>
      </c>
      <c r="B3895" t="s">
        <v>3279</v>
      </c>
    </row>
    <row r="3896" spans="1:2" x14ac:dyDescent="0.25">
      <c r="A3896" t="s">
        <v>1561</v>
      </c>
      <c r="B3896" t="s">
        <v>3123</v>
      </c>
    </row>
    <row r="3897" spans="1:2" x14ac:dyDescent="0.25">
      <c r="A3897" t="s">
        <v>2370</v>
      </c>
      <c r="B3897" t="s">
        <v>3137</v>
      </c>
    </row>
    <row r="3898" spans="1:2" x14ac:dyDescent="0.25">
      <c r="A3898" t="s">
        <v>1140</v>
      </c>
      <c r="B3898" t="s">
        <v>3137</v>
      </c>
    </row>
    <row r="3899" spans="1:2" x14ac:dyDescent="0.25">
      <c r="A3899" t="s">
        <v>1668</v>
      </c>
      <c r="B3899" t="s">
        <v>3123</v>
      </c>
    </row>
    <row r="3900" spans="1:2" x14ac:dyDescent="0.25">
      <c r="A3900" t="s">
        <v>1113</v>
      </c>
      <c r="B3900" t="s">
        <v>3294</v>
      </c>
    </row>
    <row r="3901" spans="1:2" x14ac:dyDescent="0.25">
      <c r="A3901" t="s">
        <v>3365</v>
      </c>
      <c r="B3901" t="s">
        <v>3279</v>
      </c>
    </row>
    <row r="3902" spans="1:2" x14ac:dyDescent="0.25">
      <c r="A3902" t="s">
        <v>3592</v>
      </c>
      <c r="B3902" t="s">
        <v>3140</v>
      </c>
    </row>
    <row r="3903" spans="1:2" x14ac:dyDescent="0.25">
      <c r="A3903" t="s">
        <v>3540</v>
      </c>
      <c r="B3903" t="s">
        <v>3137</v>
      </c>
    </row>
    <row r="3904" spans="1:2" x14ac:dyDescent="0.25">
      <c r="A3904" t="s">
        <v>3592</v>
      </c>
      <c r="B3904" t="s">
        <v>3140</v>
      </c>
    </row>
    <row r="3905" spans="1:2" x14ac:dyDescent="0.25">
      <c r="A3905" t="s">
        <v>3470</v>
      </c>
      <c r="B3905" t="s">
        <v>3137</v>
      </c>
    </row>
    <row r="3906" spans="1:2" x14ac:dyDescent="0.25">
      <c r="A3906" t="s">
        <v>3400</v>
      </c>
      <c r="B3906" t="s">
        <v>3123</v>
      </c>
    </row>
    <row r="3907" spans="1:2" x14ac:dyDescent="0.25">
      <c r="A3907" t="s">
        <v>4252</v>
      </c>
      <c r="B3907" t="s">
        <v>3137</v>
      </c>
    </row>
    <row r="3908" spans="1:2" x14ac:dyDescent="0.25">
      <c r="A3908" t="s">
        <v>4250</v>
      </c>
      <c r="B3908" t="s">
        <v>3251</v>
      </c>
    </row>
    <row r="3909" spans="1:2" x14ac:dyDescent="0.25">
      <c r="A3909" t="s">
        <v>5487</v>
      </c>
      <c r="B3909" t="s">
        <v>3314</v>
      </c>
    </row>
    <row r="3910" spans="1:2" x14ac:dyDescent="0.25">
      <c r="A3910" t="s">
        <v>5486</v>
      </c>
      <c r="B3910" t="s">
        <v>3107</v>
      </c>
    </row>
    <row r="3911" spans="1:2" x14ac:dyDescent="0.25">
      <c r="A3911" t="s">
        <v>5485</v>
      </c>
      <c r="B3911" t="s">
        <v>3314</v>
      </c>
    </row>
    <row r="3912" spans="1:2" x14ac:dyDescent="0.25">
      <c r="A3912" t="s">
        <v>5500</v>
      </c>
      <c r="B3912" t="s">
        <v>3314</v>
      </c>
    </row>
    <row r="3913" spans="1:2" x14ac:dyDescent="0.25">
      <c r="A3913" t="s">
        <v>5533</v>
      </c>
      <c r="B3913" t="s">
        <v>3107</v>
      </c>
    </row>
    <row r="3914" spans="1:2" x14ac:dyDescent="0.25">
      <c r="A3914" t="s">
        <v>5591</v>
      </c>
      <c r="B3914" t="s">
        <v>3156</v>
      </c>
    </row>
    <row r="3915" spans="1:2" x14ac:dyDescent="0.25">
      <c r="A3915" t="s">
        <v>5722</v>
      </c>
      <c r="B3915" t="s">
        <v>3245</v>
      </c>
    </row>
    <row r="3916" spans="1:2" x14ac:dyDescent="0.25">
      <c r="A3916" t="s">
        <v>5754</v>
      </c>
      <c r="B3916" t="s">
        <v>3314</v>
      </c>
    </row>
    <row r="3917" spans="1:2" x14ac:dyDescent="0.25">
      <c r="A3917" t="s">
        <v>5646</v>
      </c>
      <c r="B3917" t="s">
        <v>3334</v>
      </c>
    </row>
    <row r="3918" spans="1:2" x14ac:dyDescent="0.25">
      <c r="A3918" t="s">
        <v>5734</v>
      </c>
      <c r="B3918" t="s">
        <v>3107</v>
      </c>
    </row>
    <row r="3919" spans="1:2" x14ac:dyDescent="0.25">
      <c r="A3919" t="s">
        <v>5724</v>
      </c>
      <c r="B3919" t="s">
        <v>3314</v>
      </c>
    </row>
    <row r="3920" spans="1:2" x14ac:dyDescent="0.25">
      <c r="A3920" t="s">
        <v>5851</v>
      </c>
      <c r="B3920" t="s">
        <v>3314</v>
      </c>
    </row>
    <row r="3921" spans="1:2" x14ac:dyDescent="0.25">
      <c r="A3921" t="s">
        <v>5795</v>
      </c>
      <c r="B3921" t="s">
        <v>3156</v>
      </c>
    </row>
    <row r="3922" spans="1:2" x14ac:dyDescent="0.25">
      <c r="A3922" t="s">
        <v>5829</v>
      </c>
      <c r="B3922" t="s">
        <v>3245</v>
      </c>
    </row>
    <row r="3923" spans="1:2" x14ac:dyDescent="0.25">
      <c r="A3923" t="s">
        <v>5798</v>
      </c>
      <c r="B3923" t="s">
        <v>3156</v>
      </c>
    </row>
    <row r="3924" spans="1:2" x14ac:dyDescent="0.25">
      <c r="A3924" t="s">
        <v>5800</v>
      </c>
      <c r="B3924" t="s">
        <v>3156</v>
      </c>
    </row>
    <row r="3925" spans="1:2" x14ac:dyDescent="0.25">
      <c r="A3925" t="s">
        <v>5811</v>
      </c>
      <c r="B3925" t="s">
        <v>3245</v>
      </c>
    </row>
    <row r="3926" spans="1:2" x14ac:dyDescent="0.25">
      <c r="A3926" t="s">
        <v>5848</v>
      </c>
      <c r="B3926" t="s">
        <v>3107</v>
      </c>
    </row>
    <row r="3927" spans="1:2" x14ac:dyDescent="0.25">
      <c r="A3927" t="s">
        <v>5806</v>
      </c>
      <c r="B3927" t="s">
        <v>3156</v>
      </c>
    </row>
    <row r="3928" spans="1:2" x14ac:dyDescent="0.25">
      <c r="A3928" t="s">
        <v>5971</v>
      </c>
      <c r="B3928" t="s">
        <v>3156</v>
      </c>
    </row>
    <row r="3929" spans="1:2" x14ac:dyDescent="0.25">
      <c r="A3929" t="s">
        <v>6062</v>
      </c>
      <c r="B3929" t="s">
        <v>3107</v>
      </c>
    </row>
    <row r="3930" spans="1:2" x14ac:dyDescent="0.25">
      <c r="A3930" t="s">
        <v>6005</v>
      </c>
      <c r="B3930" t="s">
        <v>3314</v>
      </c>
    </row>
    <row r="3931" spans="1:2" x14ac:dyDescent="0.25">
      <c r="A3931" t="s">
        <v>6107</v>
      </c>
      <c r="B3931" t="s">
        <v>3107</v>
      </c>
    </row>
    <row r="3932" spans="1:2" x14ac:dyDescent="0.25">
      <c r="A3932" t="s">
        <v>6024</v>
      </c>
      <c r="B3932" t="s">
        <v>3156</v>
      </c>
    </row>
    <row r="3933" spans="1:2" x14ac:dyDescent="0.25">
      <c r="A3933" t="s">
        <v>6077</v>
      </c>
      <c r="B3933" t="s">
        <v>3156</v>
      </c>
    </row>
    <row r="3934" spans="1:2" x14ac:dyDescent="0.25">
      <c r="A3934" t="s">
        <v>6116</v>
      </c>
      <c r="B3934" t="s">
        <v>3156</v>
      </c>
    </row>
    <row r="3935" spans="1:2" x14ac:dyDescent="0.25">
      <c r="A3935" t="s">
        <v>6161</v>
      </c>
      <c r="B3935" t="s">
        <v>3156</v>
      </c>
    </row>
    <row r="3936" spans="1:2" x14ac:dyDescent="0.25">
      <c r="A3936" t="s">
        <v>6053</v>
      </c>
      <c r="B3936" t="s">
        <v>3245</v>
      </c>
    </row>
    <row r="3937" spans="1:2" x14ac:dyDescent="0.25">
      <c r="A3937" t="s">
        <v>6180</v>
      </c>
      <c r="B3937" t="s">
        <v>3245</v>
      </c>
    </row>
    <row r="3938" spans="1:2" x14ac:dyDescent="0.25">
      <c r="A3938" t="s">
        <v>6248</v>
      </c>
      <c r="B3938" t="s">
        <v>3156</v>
      </c>
    </row>
    <row r="3939" spans="1:2" x14ac:dyDescent="0.25">
      <c r="A3939" t="s">
        <v>6252</v>
      </c>
      <c r="B3939" t="s">
        <v>3245</v>
      </c>
    </row>
    <row r="3940" spans="1:2" x14ac:dyDescent="0.25">
      <c r="A3940" t="s">
        <v>6249</v>
      </c>
      <c r="B3940" t="s">
        <v>3156</v>
      </c>
    </row>
    <row r="3941" spans="1:2" x14ac:dyDescent="0.25">
      <c r="A3941" t="s">
        <v>6272</v>
      </c>
      <c r="B3941" t="s">
        <v>3107</v>
      </c>
    </row>
    <row r="3942" spans="1:2" x14ac:dyDescent="0.25">
      <c r="A3942" t="s">
        <v>6282</v>
      </c>
      <c r="B3942" t="s">
        <v>3245</v>
      </c>
    </row>
    <row r="3943" spans="1:2" x14ac:dyDescent="0.25">
      <c r="A3943" t="s">
        <v>6292</v>
      </c>
      <c r="B3943" t="s">
        <v>3156</v>
      </c>
    </row>
    <row r="3944" spans="1:2" x14ac:dyDescent="0.25">
      <c r="A3944" t="s">
        <v>6194</v>
      </c>
      <c r="B3944" t="s">
        <v>3156</v>
      </c>
    </row>
    <row r="3945" spans="1:2" x14ac:dyDescent="0.25">
      <c r="A3945" t="s">
        <v>6381</v>
      </c>
      <c r="B3945" t="s">
        <v>3314</v>
      </c>
    </row>
    <row r="3946" spans="1:2" x14ac:dyDescent="0.25">
      <c r="A3946" t="s">
        <v>6357</v>
      </c>
      <c r="B3946" t="s">
        <v>3107</v>
      </c>
    </row>
    <row r="3947" spans="1:2" x14ac:dyDescent="0.25">
      <c r="A3947" t="s">
        <v>6325</v>
      </c>
      <c r="B3947" t="s">
        <v>3334</v>
      </c>
    </row>
    <row r="3948" spans="1:2" x14ac:dyDescent="0.25">
      <c r="A3948" t="s">
        <v>6432</v>
      </c>
      <c r="B3948" t="s">
        <v>3107</v>
      </c>
    </row>
    <row r="3949" spans="1:2" x14ac:dyDescent="0.25">
      <c r="A3949" t="s">
        <v>6463</v>
      </c>
      <c r="B3949" t="s">
        <v>3314</v>
      </c>
    </row>
    <row r="3950" spans="1:2" x14ac:dyDescent="0.25">
      <c r="A3950" t="s">
        <v>6558</v>
      </c>
      <c r="B3950" t="s">
        <v>3156</v>
      </c>
    </row>
    <row r="3951" spans="1:2" x14ac:dyDescent="0.25">
      <c r="A3951" t="s">
        <v>6528</v>
      </c>
      <c r="B3951" t="s">
        <v>3156</v>
      </c>
    </row>
    <row r="3952" spans="1:2" x14ac:dyDescent="0.25">
      <c r="A3952" t="s">
        <v>6583</v>
      </c>
      <c r="B3952" t="s">
        <v>3107</v>
      </c>
    </row>
    <row r="3953" spans="1:2" x14ac:dyDescent="0.25">
      <c r="A3953" t="s">
        <v>6396</v>
      </c>
      <c r="B3953" t="s">
        <v>3314</v>
      </c>
    </row>
    <row r="3954" spans="1:2" x14ac:dyDescent="0.25">
      <c r="A3954" t="s">
        <v>6598</v>
      </c>
      <c r="B3954" t="s">
        <v>3107</v>
      </c>
    </row>
    <row r="3955" spans="1:2" x14ac:dyDescent="0.25">
      <c r="A3955" t="s">
        <v>6470</v>
      </c>
      <c r="B3955" t="s">
        <v>3314</v>
      </c>
    </row>
    <row r="3956" spans="1:2" x14ac:dyDescent="0.25">
      <c r="A3956" t="s">
        <v>6649</v>
      </c>
      <c r="B3956" t="s">
        <v>3245</v>
      </c>
    </row>
    <row r="3957" spans="1:2" x14ac:dyDescent="0.25">
      <c r="A3957" t="s">
        <v>6860</v>
      </c>
      <c r="B3957" t="s">
        <v>3156</v>
      </c>
    </row>
    <row r="3958" spans="1:2" x14ac:dyDescent="0.25">
      <c r="A3958" t="s">
        <v>6836</v>
      </c>
      <c r="B3958" t="s">
        <v>3314</v>
      </c>
    </row>
    <row r="3959" spans="1:2" x14ac:dyDescent="0.25">
      <c r="A3959" t="s">
        <v>6689</v>
      </c>
      <c r="B3959" t="s">
        <v>3156</v>
      </c>
    </row>
    <row r="3960" spans="1:2" x14ac:dyDescent="0.25">
      <c r="A3960" t="s">
        <v>6790</v>
      </c>
      <c r="B3960" t="s">
        <v>3107</v>
      </c>
    </row>
    <row r="3961" spans="1:2" x14ac:dyDescent="0.25">
      <c r="A3961" t="s">
        <v>6905</v>
      </c>
      <c r="B3961" t="s">
        <v>3107</v>
      </c>
    </row>
    <row r="3962" spans="1:2" x14ac:dyDescent="0.25">
      <c r="A3962" t="s">
        <v>6906</v>
      </c>
      <c r="B3962" t="s">
        <v>3107</v>
      </c>
    </row>
    <row r="3963" spans="1:2" x14ac:dyDescent="0.25">
      <c r="A3963" t="s">
        <v>6929</v>
      </c>
      <c r="B3963" t="s">
        <v>3314</v>
      </c>
    </row>
    <row r="3964" spans="1:2" x14ac:dyDescent="0.25">
      <c r="A3964" t="s">
        <v>6930</v>
      </c>
      <c r="B3964" t="s">
        <v>3334</v>
      </c>
    </row>
    <row r="3965" spans="1:2" x14ac:dyDescent="0.25">
      <c r="A3965" t="s">
        <v>6945</v>
      </c>
      <c r="B3965" t="s">
        <v>3107</v>
      </c>
    </row>
    <row r="3966" spans="1:2" x14ac:dyDescent="0.25">
      <c r="A3966" t="s">
        <v>7029</v>
      </c>
      <c r="B3966" t="s">
        <v>3156</v>
      </c>
    </row>
    <row r="3967" spans="1:2" x14ac:dyDescent="0.25">
      <c r="A3967" t="s">
        <v>7026</v>
      </c>
      <c r="B3967" t="s">
        <v>3156</v>
      </c>
    </row>
    <row r="3968" spans="1:2" x14ac:dyDescent="0.25">
      <c r="A3968" t="s">
        <v>7083</v>
      </c>
      <c r="B3968" t="s">
        <v>3156</v>
      </c>
    </row>
    <row r="3969" spans="1:2" x14ac:dyDescent="0.25">
      <c r="A3969" t="s">
        <v>7085</v>
      </c>
      <c r="B3969" t="s">
        <v>3156</v>
      </c>
    </row>
    <row r="3970" spans="1:2" x14ac:dyDescent="0.25">
      <c r="A3970" t="s">
        <v>7084</v>
      </c>
      <c r="B3970" t="s">
        <v>3156</v>
      </c>
    </row>
    <row r="3971" spans="1:2" x14ac:dyDescent="0.25">
      <c r="A3971" t="s">
        <v>6682</v>
      </c>
      <c r="B3971" t="s">
        <v>3107</v>
      </c>
    </row>
    <row r="3972" spans="1:2" x14ac:dyDescent="0.25">
      <c r="A3972" t="s">
        <v>7090</v>
      </c>
      <c r="B3972" t="s">
        <v>3156</v>
      </c>
    </row>
    <row r="3973" spans="1:2" x14ac:dyDescent="0.25">
      <c r="A3973" t="s">
        <v>7110</v>
      </c>
      <c r="B3973" t="s">
        <v>3314</v>
      </c>
    </row>
    <row r="3974" spans="1:2" x14ac:dyDescent="0.25">
      <c r="A3974" t="s">
        <v>7130</v>
      </c>
      <c r="B3974" t="s">
        <v>3107</v>
      </c>
    </row>
    <row r="3975" spans="1:2" x14ac:dyDescent="0.25">
      <c r="A3975" t="s">
        <v>747</v>
      </c>
      <c r="B3975" t="s">
        <v>3245</v>
      </c>
    </row>
    <row r="3976" spans="1:2" x14ac:dyDescent="0.25">
      <c r="A3976" t="s">
        <v>700</v>
      </c>
      <c r="B3976" t="s">
        <v>3107</v>
      </c>
    </row>
    <row r="3977" spans="1:2" x14ac:dyDescent="0.25">
      <c r="A3977" t="s">
        <v>1501</v>
      </c>
      <c r="B3977" t="s">
        <v>3314</v>
      </c>
    </row>
    <row r="3978" spans="1:2" x14ac:dyDescent="0.25">
      <c r="A3978" t="s">
        <v>778</v>
      </c>
      <c r="B3978" t="s">
        <v>3156</v>
      </c>
    </row>
    <row r="3979" spans="1:2" x14ac:dyDescent="0.25">
      <c r="A3979" t="s">
        <v>597</v>
      </c>
      <c r="B3979" t="s">
        <v>3245</v>
      </c>
    </row>
    <row r="3980" spans="1:2" x14ac:dyDescent="0.25">
      <c r="A3980" t="s">
        <v>2561</v>
      </c>
      <c r="B3980" t="s">
        <v>3245</v>
      </c>
    </row>
    <row r="3981" spans="1:2" x14ac:dyDescent="0.25">
      <c r="A3981" t="s">
        <v>103</v>
      </c>
      <c r="B3981" t="s">
        <v>3107</v>
      </c>
    </row>
    <row r="3982" spans="1:2" x14ac:dyDescent="0.25">
      <c r="A3982" t="s">
        <v>210</v>
      </c>
      <c r="B3982" t="s">
        <v>3107</v>
      </c>
    </row>
    <row r="3983" spans="1:2" x14ac:dyDescent="0.25">
      <c r="A3983" t="s">
        <v>2556</v>
      </c>
      <c r="B3983" t="s">
        <v>3314</v>
      </c>
    </row>
    <row r="3984" spans="1:2" x14ac:dyDescent="0.25">
      <c r="A3984" t="s">
        <v>2227</v>
      </c>
      <c r="B3984" t="s">
        <v>3156</v>
      </c>
    </row>
    <row r="3985" spans="1:2" x14ac:dyDescent="0.25">
      <c r="A3985" t="s">
        <v>881</v>
      </c>
      <c r="B3985" t="s">
        <v>3156</v>
      </c>
    </row>
    <row r="3986" spans="1:2" x14ac:dyDescent="0.25">
      <c r="A3986" t="s">
        <v>2188</v>
      </c>
      <c r="B3986" t="s">
        <v>3314</v>
      </c>
    </row>
    <row r="3987" spans="1:2" x14ac:dyDescent="0.25">
      <c r="A3987" t="s">
        <v>206</v>
      </c>
      <c r="B3987" t="s">
        <v>3156</v>
      </c>
    </row>
    <row r="3988" spans="1:2" x14ac:dyDescent="0.25">
      <c r="A3988" t="s">
        <v>1464</v>
      </c>
      <c r="B3988" t="s">
        <v>3107</v>
      </c>
    </row>
    <row r="3989" spans="1:2" x14ac:dyDescent="0.25">
      <c r="A3989" t="s">
        <v>2430</v>
      </c>
      <c r="B3989" t="s">
        <v>3156</v>
      </c>
    </row>
    <row r="3990" spans="1:2" x14ac:dyDescent="0.25">
      <c r="A3990" t="s">
        <v>1003</v>
      </c>
      <c r="B3990" t="s">
        <v>3107</v>
      </c>
    </row>
    <row r="3991" spans="1:2" x14ac:dyDescent="0.25">
      <c r="A3991" t="s">
        <v>2237</v>
      </c>
      <c r="B3991" t="s">
        <v>3336</v>
      </c>
    </row>
    <row r="3992" spans="1:2" x14ac:dyDescent="0.25">
      <c r="A3992" t="s">
        <v>2579</v>
      </c>
      <c r="B3992" t="s">
        <v>3156</v>
      </c>
    </row>
    <row r="3993" spans="1:2" x14ac:dyDescent="0.25">
      <c r="A3993" t="s">
        <v>1908</v>
      </c>
      <c r="B3993" t="s">
        <v>3156</v>
      </c>
    </row>
    <row r="3994" spans="1:2" x14ac:dyDescent="0.25">
      <c r="A3994" t="s">
        <v>2218</v>
      </c>
      <c r="B3994" t="s">
        <v>3156</v>
      </c>
    </row>
    <row r="3995" spans="1:2" x14ac:dyDescent="0.25">
      <c r="A3995" t="s">
        <v>2773</v>
      </c>
      <c r="B3995" t="s">
        <v>3107</v>
      </c>
    </row>
    <row r="3996" spans="1:2" x14ac:dyDescent="0.25">
      <c r="A3996" t="s">
        <v>607</v>
      </c>
      <c r="B3996" t="s">
        <v>3107</v>
      </c>
    </row>
    <row r="3997" spans="1:2" x14ac:dyDescent="0.25">
      <c r="A3997" t="s">
        <v>2059</v>
      </c>
      <c r="B3997" t="s">
        <v>3334</v>
      </c>
    </row>
    <row r="3998" spans="1:2" x14ac:dyDescent="0.25">
      <c r="A3998" t="s">
        <v>2334</v>
      </c>
      <c r="B3998" t="s">
        <v>3245</v>
      </c>
    </row>
    <row r="3999" spans="1:2" x14ac:dyDescent="0.25">
      <c r="A3999" t="s">
        <v>2803</v>
      </c>
      <c r="B3999" t="s">
        <v>3107</v>
      </c>
    </row>
    <row r="4000" spans="1:2" x14ac:dyDescent="0.25">
      <c r="A4000" t="s">
        <v>2938</v>
      </c>
      <c r="B4000" t="s">
        <v>3107</v>
      </c>
    </row>
    <row r="4001" spans="1:2" x14ac:dyDescent="0.25">
      <c r="A4001" t="s">
        <v>1510</v>
      </c>
      <c r="B4001" t="s">
        <v>3245</v>
      </c>
    </row>
    <row r="4002" spans="1:2" x14ac:dyDescent="0.25">
      <c r="A4002" t="s">
        <v>1289</v>
      </c>
      <c r="B4002" t="s">
        <v>3156</v>
      </c>
    </row>
    <row r="4003" spans="1:2" x14ac:dyDescent="0.25">
      <c r="A4003" t="s">
        <v>1782</v>
      </c>
      <c r="B4003" t="s">
        <v>3314</v>
      </c>
    </row>
    <row r="4004" spans="1:2" x14ac:dyDescent="0.25">
      <c r="A4004" t="s">
        <v>1481</v>
      </c>
      <c r="B4004" t="s">
        <v>3107</v>
      </c>
    </row>
    <row r="4005" spans="1:2" x14ac:dyDescent="0.25">
      <c r="A4005" t="s">
        <v>2870</v>
      </c>
      <c r="B4005" t="s">
        <v>3156</v>
      </c>
    </row>
    <row r="4006" spans="1:2" x14ac:dyDescent="0.25">
      <c r="A4006" t="s">
        <v>423</v>
      </c>
      <c r="B4006" t="s">
        <v>3107</v>
      </c>
    </row>
    <row r="4007" spans="1:2" x14ac:dyDescent="0.25">
      <c r="A4007" t="s">
        <v>579</v>
      </c>
      <c r="B4007" t="s">
        <v>3156</v>
      </c>
    </row>
    <row r="4008" spans="1:2" x14ac:dyDescent="0.25">
      <c r="A4008" t="s">
        <v>3041</v>
      </c>
      <c r="B4008" t="s">
        <v>3156</v>
      </c>
    </row>
    <row r="4009" spans="1:2" x14ac:dyDescent="0.25">
      <c r="A4009" t="s">
        <v>1695</v>
      </c>
      <c r="B4009" t="s">
        <v>3156</v>
      </c>
    </row>
    <row r="4010" spans="1:2" x14ac:dyDescent="0.25">
      <c r="A4010" t="s">
        <v>223</v>
      </c>
      <c r="B4010" t="s">
        <v>3156</v>
      </c>
    </row>
    <row r="4011" spans="1:2" x14ac:dyDescent="0.25">
      <c r="A4011" t="s">
        <v>1678</v>
      </c>
      <c r="B4011" t="s">
        <v>3156</v>
      </c>
    </row>
    <row r="4012" spans="1:2" x14ac:dyDescent="0.25">
      <c r="A4012" t="s">
        <v>2198</v>
      </c>
      <c r="B4012" t="s">
        <v>3334</v>
      </c>
    </row>
    <row r="4013" spans="1:2" x14ac:dyDescent="0.25">
      <c r="A4013" t="s">
        <v>952</v>
      </c>
      <c r="B4013" t="s">
        <v>3156</v>
      </c>
    </row>
    <row r="4014" spans="1:2" x14ac:dyDescent="0.25">
      <c r="A4014" t="s">
        <v>1070</v>
      </c>
      <c r="B4014" t="s">
        <v>3156</v>
      </c>
    </row>
    <row r="4015" spans="1:2" x14ac:dyDescent="0.25">
      <c r="A4015" t="s">
        <v>2959</v>
      </c>
      <c r="B4015" t="s">
        <v>3156</v>
      </c>
    </row>
    <row r="4016" spans="1:2" x14ac:dyDescent="0.25">
      <c r="A4016" t="s">
        <v>571</v>
      </c>
      <c r="B4016" t="s">
        <v>3156</v>
      </c>
    </row>
    <row r="4017" spans="1:2" x14ac:dyDescent="0.25">
      <c r="A4017" t="s">
        <v>1338</v>
      </c>
      <c r="B4017" t="s">
        <v>3156</v>
      </c>
    </row>
    <row r="4018" spans="1:2" x14ac:dyDescent="0.25">
      <c r="A4018" t="s">
        <v>2972</v>
      </c>
      <c r="B4018" t="s">
        <v>3156</v>
      </c>
    </row>
    <row r="4019" spans="1:2" x14ac:dyDescent="0.25">
      <c r="A4019" t="s">
        <v>3446</v>
      </c>
      <c r="B4019" t="s">
        <v>3314</v>
      </c>
    </row>
    <row r="4020" spans="1:2" x14ac:dyDescent="0.25">
      <c r="A4020" t="s">
        <v>3548</v>
      </c>
      <c r="B4020" t="s">
        <v>3156</v>
      </c>
    </row>
    <row r="4021" spans="1:2" x14ac:dyDescent="0.25">
      <c r="A4021" t="s">
        <v>3504</v>
      </c>
      <c r="B4021" t="s">
        <v>3156</v>
      </c>
    </row>
    <row r="4022" spans="1:2" x14ac:dyDescent="0.25">
      <c r="A4022" t="s">
        <v>5169</v>
      </c>
      <c r="B4022" t="s">
        <v>3169</v>
      </c>
    </row>
    <row r="4023" spans="1:2" x14ac:dyDescent="0.25">
      <c r="A4023" t="s">
        <v>5171</v>
      </c>
      <c r="B4023" t="s">
        <v>3153</v>
      </c>
    </row>
    <row r="4024" spans="1:2" x14ac:dyDescent="0.25">
      <c r="A4024" t="s">
        <v>5175</v>
      </c>
      <c r="B4024" t="s">
        <v>3153</v>
      </c>
    </row>
    <row r="4025" spans="1:2" x14ac:dyDescent="0.25">
      <c r="A4025" t="s">
        <v>5174</v>
      </c>
      <c r="B4025" t="s">
        <v>3188</v>
      </c>
    </row>
    <row r="4026" spans="1:2" x14ac:dyDescent="0.25">
      <c r="A4026" t="s">
        <v>5174</v>
      </c>
      <c r="B4026" t="s">
        <v>3188</v>
      </c>
    </row>
    <row r="4027" spans="1:2" x14ac:dyDescent="0.25">
      <c r="A4027" t="s">
        <v>5178</v>
      </c>
      <c r="B4027" t="s">
        <v>3171</v>
      </c>
    </row>
    <row r="4028" spans="1:2" x14ac:dyDescent="0.25">
      <c r="A4028" t="s">
        <v>5180</v>
      </c>
      <c r="B4028" t="s">
        <v>3171</v>
      </c>
    </row>
    <row r="4029" spans="1:2" x14ac:dyDescent="0.25">
      <c r="A4029" t="s">
        <v>5184</v>
      </c>
      <c r="B4029" t="s">
        <v>3169</v>
      </c>
    </row>
    <row r="4030" spans="1:2" x14ac:dyDescent="0.25">
      <c r="A4030" t="s">
        <v>5188</v>
      </c>
      <c r="B4030" t="s">
        <v>3210</v>
      </c>
    </row>
    <row r="4031" spans="1:2" x14ac:dyDescent="0.25">
      <c r="A4031" t="s">
        <v>3647</v>
      </c>
      <c r="B4031" t="s">
        <v>3141</v>
      </c>
    </row>
    <row r="4032" spans="1:2" x14ac:dyDescent="0.25">
      <c r="A4032" t="s">
        <v>5190</v>
      </c>
      <c r="B4032" t="s">
        <v>3169</v>
      </c>
    </row>
    <row r="4033" spans="1:2" x14ac:dyDescent="0.25">
      <c r="A4033" t="s">
        <v>5197</v>
      </c>
      <c r="B4033" t="s">
        <v>3153</v>
      </c>
    </row>
    <row r="4034" spans="1:2" x14ac:dyDescent="0.25">
      <c r="A4034" t="s">
        <v>5202</v>
      </c>
      <c r="B4034" t="s">
        <v>3158</v>
      </c>
    </row>
    <row r="4035" spans="1:2" x14ac:dyDescent="0.25">
      <c r="A4035" t="s">
        <v>5204</v>
      </c>
      <c r="B4035" t="s">
        <v>3171</v>
      </c>
    </row>
    <row r="4036" spans="1:2" x14ac:dyDescent="0.25">
      <c r="A4036" t="s">
        <v>5207</v>
      </c>
      <c r="B4036" t="s">
        <v>3188</v>
      </c>
    </row>
    <row r="4037" spans="1:2" x14ac:dyDescent="0.25">
      <c r="A4037" t="s">
        <v>5201</v>
      </c>
      <c r="B4037" t="s">
        <v>3117</v>
      </c>
    </row>
    <row r="4038" spans="1:2" x14ac:dyDescent="0.25">
      <c r="A4038" t="s">
        <v>5201</v>
      </c>
      <c r="B4038" t="s">
        <v>3117</v>
      </c>
    </row>
    <row r="4039" spans="1:2" x14ac:dyDescent="0.25">
      <c r="A4039" t="s">
        <v>5206</v>
      </c>
      <c r="B4039" t="s">
        <v>3171</v>
      </c>
    </row>
    <row r="4040" spans="1:2" x14ac:dyDescent="0.25">
      <c r="A4040" t="s">
        <v>5210</v>
      </c>
      <c r="B4040" t="s">
        <v>3153</v>
      </c>
    </row>
    <row r="4041" spans="1:2" x14ac:dyDescent="0.25">
      <c r="A4041" t="s">
        <v>5211</v>
      </c>
      <c r="B4041" t="s">
        <v>3117</v>
      </c>
    </row>
    <row r="4042" spans="1:2" x14ac:dyDescent="0.25">
      <c r="A4042" t="s">
        <v>5217</v>
      </c>
      <c r="B4042" t="s">
        <v>3171</v>
      </c>
    </row>
    <row r="4043" spans="1:2" x14ac:dyDescent="0.25">
      <c r="A4043" t="s">
        <v>5220</v>
      </c>
      <c r="B4043" t="s">
        <v>3169</v>
      </c>
    </row>
    <row r="4044" spans="1:2" x14ac:dyDescent="0.25">
      <c r="A4044" t="s">
        <v>5221</v>
      </c>
      <c r="B4044" t="s">
        <v>3171</v>
      </c>
    </row>
    <row r="4045" spans="1:2" x14ac:dyDescent="0.25">
      <c r="A4045" t="s">
        <v>5227</v>
      </c>
      <c r="B4045" t="s">
        <v>3169</v>
      </c>
    </row>
    <row r="4046" spans="1:2" x14ac:dyDescent="0.25">
      <c r="A4046" t="s">
        <v>5232</v>
      </c>
      <c r="B4046" t="s">
        <v>3188</v>
      </c>
    </row>
    <row r="4047" spans="1:2" x14ac:dyDescent="0.25">
      <c r="A4047" t="s">
        <v>5236</v>
      </c>
      <c r="B4047" t="s">
        <v>3171</v>
      </c>
    </row>
    <row r="4048" spans="1:2" x14ac:dyDescent="0.25">
      <c r="A4048" t="s">
        <v>5240</v>
      </c>
      <c r="B4048" t="s">
        <v>3169</v>
      </c>
    </row>
    <row r="4049" spans="1:2" x14ac:dyDescent="0.25">
      <c r="A4049" t="s">
        <v>5238</v>
      </c>
      <c r="B4049" t="s">
        <v>3171</v>
      </c>
    </row>
    <row r="4050" spans="1:2" x14ac:dyDescent="0.25">
      <c r="A4050" t="s">
        <v>5234</v>
      </c>
      <c r="B4050" t="s">
        <v>3171</v>
      </c>
    </row>
    <row r="4051" spans="1:2" x14ac:dyDescent="0.25">
      <c r="A4051" t="s">
        <v>5241</v>
      </c>
      <c r="B4051" t="s">
        <v>3188</v>
      </c>
    </row>
    <row r="4052" spans="1:2" x14ac:dyDescent="0.25">
      <c r="A4052" t="s">
        <v>5254</v>
      </c>
      <c r="B4052" t="s">
        <v>3117</v>
      </c>
    </row>
    <row r="4053" spans="1:2" x14ac:dyDescent="0.25">
      <c r="A4053" t="s">
        <v>5251</v>
      </c>
      <c r="B4053" t="s">
        <v>3169</v>
      </c>
    </row>
    <row r="4054" spans="1:2" x14ac:dyDescent="0.25">
      <c r="A4054" t="s">
        <v>5256</v>
      </c>
      <c r="B4054" t="s">
        <v>3171</v>
      </c>
    </row>
    <row r="4055" spans="1:2" x14ac:dyDescent="0.25">
      <c r="A4055" t="s">
        <v>5259</v>
      </c>
      <c r="B4055" t="s">
        <v>3171</v>
      </c>
    </row>
    <row r="4056" spans="1:2" x14ac:dyDescent="0.25">
      <c r="A4056" t="s">
        <v>5263</v>
      </c>
      <c r="B4056" t="s">
        <v>3288</v>
      </c>
    </row>
    <row r="4057" spans="1:2" x14ac:dyDescent="0.25">
      <c r="A4057" t="s">
        <v>5265</v>
      </c>
      <c r="B4057" t="s">
        <v>3210</v>
      </c>
    </row>
    <row r="4058" spans="1:2" x14ac:dyDescent="0.25">
      <c r="A4058" t="s">
        <v>5264</v>
      </c>
      <c r="B4058" t="s">
        <v>3210</v>
      </c>
    </row>
    <row r="4059" spans="1:2" x14ac:dyDescent="0.25">
      <c r="A4059" t="s">
        <v>5268</v>
      </c>
      <c r="B4059" t="s">
        <v>3158</v>
      </c>
    </row>
    <row r="4060" spans="1:2" x14ac:dyDescent="0.25">
      <c r="A4060" t="s">
        <v>5267</v>
      </c>
      <c r="B4060" t="s">
        <v>3158</v>
      </c>
    </row>
    <row r="4061" spans="1:2" x14ac:dyDescent="0.25">
      <c r="A4061" t="s">
        <v>5278</v>
      </c>
      <c r="B4061" t="s">
        <v>3169</v>
      </c>
    </row>
    <row r="4062" spans="1:2" x14ac:dyDescent="0.25">
      <c r="A4062" t="s">
        <v>5277</v>
      </c>
      <c r="B4062" t="s">
        <v>3141</v>
      </c>
    </row>
    <row r="4063" spans="1:2" x14ac:dyDescent="0.25">
      <c r="A4063" t="s">
        <v>3698</v>
      </c>
      <c r="B4063" t="s">
        <v>3153</v>
      </c>
    </row>
    <row r="4064" spans="1:2" x14ac:dyDescent="0.25">
      <c r="A4064" t="s">
        <v>5282</v>
      </c>
      <c r="B4064" t="s">
        <v>3200</v>
      </c>
    </row>
    <row r="4065" spans="1:2" x14ac:dyDescent="0.25">
      <c r="A4065" t="s">
        <v>5284</v>
      </c>
      <c r="B4065" t="s">
        <v>3171</v>
      </c>
    </row>
    <row r="4066" spans="1:2" x14ac:dyDescent="0.25">
      <c r="A4066" t="s">
        <v>3657</v>
      </c>
      <c r="B4066" t="s">
        <v>3117</v>
      </c>
    </row>
    <row r="4067" spans="1:2" x14ac:dyDescent="0.25">
      <c r="A4067" t="s">
        <v>5286</v>
      </c>
      <c r="B4067" t="s">
        <v>3171</v>
      </c>
    </row>
    <row r="4068" spans="1:2" x14ac:dyDescent="0.25">
      <c r="A4068" t="s">
        <v>5294</v>
      </c>
      <c r="B4068" t="s">
        <v>3158</v>
      </c>
    </row>
    <row r="4069" spans="1:2" x14ac:dyDescent="0.25">
      <c r="A4069" t="s">
        <v>5296</v>
      </c>
      <c r="B4069" t="s">
        <v>3288</v>
      </c>
    </row>
    <row r="4070" spans="1:2" x14ac:dyDescent="0.25">
      <c r="A4070" t="s">
        <v>5297</v>
      </c>
      <c r="B4070" t="s">
        <v>3141</v>
      </c>
    </row>
    <row r="4071" spans="1:2" x14ac:dyDescent="0.25">
      <c r="A4071" t="s">
        <v>5301</v>
      </c>
      <c r="B4071" t="s">
        <v>3153</v>
      </c>
    </row>
    <row r="4072" spans="1:2" x14ac:dyDescent="0.25">
      <c r="A4072" t="s">
        <v>5300</v>
      </c>
      <c r="B4072" t="s">
        <v>3171</v>
      </c>
    </row>
    <row r="4073" spans="1:2" x14ac:dyDescent="0.25">
      <c r="A4073" t="s">
        <v>5308</v>
      </c>
      <c r="B4073" t="s">
        <v>3117</v>
      </c>
    </row>
    <row r="4074" spans="1:2" x14ac:dyDescent="0.25">
      <c r="A4074" t="s">
        <v>5310</v>
      </c>
      <c r="B4074" t="s">
        <v>3169</v>
      </c>
    </row>
    <row r="4075" spans="1:2" x14ac:dyDescent="0.25">
      <c r="A4075" t="s">
        <v>5312</v>
      </c>
      <c r="B4075" t="s">
        <v>3169</v>
      </c>
    </row>
    <row r="4076" spans="1:2" x14ac:dyDescent="0.25">
      <c r="A4076" t="s">
        <v>5311</v>
      </c>
      <c r="B4076" t="s">
        <v>3169</v>
      </c>
    </row>
    <row r="4077" spans="1:2" x14ac:dyDescent="0.25">
      <c r="A4077" t="s">
        <v>5313</v>
      </c>
      <c r="B4077" t="s">
        <v>3169</v>
      </c>
    </row>
    <row r="4078" spans="1:2" x14ac:dyDescent="0.25">
      <c r="A4078" t="s">
        <v>5304</v>
      </c>
      <c r="B4078" t="s">
        <v>3169</v>
      </c>
    </row>
    <row r="4079" spans="1:2" x14ac:dyDescent="0.25">
      <c r="A4079" t="s">
        <v>5314</v>
      </c>
      <c r="B4079" t="s">
        <v>3169</v>
      </c>
    </row>
    <row r="4080" spans="1:2" x14ac:dyDescent="0.25">
      <c r="A4080" t="s">
        <v>5319</v>
      </c>
      <c r="B4080" t="s">
        <v>3169</v>
      </c>
    </row>
    <row r="4081" spans="1:2" x14ac:dyDescent="0.25">
      <c r="A4081" t="s">
        <v>5316</v>
      </c>
      <c r="B4081" t="s">
        <v>3117</v>
      </c>
    </row>
    <row r="4082" spans="1:2" x14ac:dyDescent="0.25">
      <c r="A4082" t="s">
        <v>5318</v>
      </c>
      <c r="B4082" t="s">
        <v>3188</v>
      </c>
    </row>
    <row r="4083" spans="1:2" x14ac:dyDescent="0.25">
      <c r="A4083" t="s">
        <v>5326</v>
      </c>
      <c r="B4083" t="s">
        <v>3200</v>
      </c>
    </row>
    <row r="4084" spans="1:2" x14ac:dyDescent="0.25">
      <c r="A4084" t="s">
        <v>3669</v>
      </c>
      <c r="B4084" t="s">
        <v>3141</v>
      </c>
    </row>
    <row r="4085" spans="1:2" x14ac:dyDescent="0.25">
      <c r="A4085" t="s">
        <v>5340</v>
      </c>
      <c r="B4085" t="s">
        <v>3117</v>
      </c>
    </row>
    <row r="4086" spans="1:2" x14ac:dyDescent="0.25">
      <c r="A4086" t="s">
        <v>5339</v>
      </c>
      <c r="B4086" t="s">
        <v>3117</v>
      </c>
    </row>
    <row r="4087" spans="1:2" x14ac:dyDescent="0.25">
      <c r="A4087" t="s">
        <v>5341</v>
      </c>
      <c r="B4087" t="s">
        <v>3210</v>
      </c>
    </row>
    <row r="4088" spans="1:2" x14ac:dyDescent="0.25">
      <c r="A4088" t="s">
        <v>5352</v>
      </c>
      <c r="B4088" t="s">
        <v>3153</v>
      </c>
    </row>
    <row r="4089" spans="1:2" x14ac:dyDescent="0.25">
      <c r="A4089" t="s">
        <v>5355</v>
      </c>
      <c r="B4089" t="s">
        <v>3188</v>
      </c>
    </row>
    <row r="4090" spans="1:2" x14ac:dyDescent="0.25">
      <c r="A4090" t="s">
        <v>5353</v>
      </c>
      <c r="B4090" t="s">
        <v>3210</v>
      </c>
    </row>
    <row r="4091" spans="1:2" x14ac:dyDescent="0.25">
      <c r="A4091" t="s">
        <v>5377</v>
      </c>
      <c r="B4091" t="s">
        <v>3200</v>
      </c>
    </row>
    <row r="4092" spans="1:2" x14ac:dyDescent="0.25">
      <c r="A4092" t="s">
        <v>5387</v>
      </c>
      <c r="B4092" t="s">
        <v>3158</v>
      </c>
    </row>
    <row r="4093" spans="1:2" x14ac:dyDescent="0.25">
      <c r="A4093" t="s">
        <v>5386</v>
      </c>
      <c r="B4093" t="s">
        <v>3117</v>
      </c>
    </row>
    <row r="4094" spans="1:2" x14ac:dyDescent="0.25">
      <c r="A4094" t="s">
        <v>5393</v>
      </c>
      <c r="B4094" t="s">
        <v>3210</v>
      </c>
    </row>
    <row r="4095" spans="1:2" x14ac:dyDescent="0.25">
      <c r="A4095" t="s">
        <v>5385</v>
      </c>
      <c r="B4095" t="s">
        <v>3171</v>
      </c>
    </row>
    <row r="4096" spans="1:2" x14ac:dyDescent="0.25">
      <c r="A4096" t="s">
        <v>5407</v>
      </c>
      <c r="B4096" t="s">
        <v>3188</v>
      </c>
    </row>
    <row r="4097" spans="1:2" x14ac:dyDescent="0.25">
      <c r="A4097" t="s">
        <v>5408</v>
      </c>
      <c r="B4097" t="s">
        <v>3117</v>
      </c>
    </row>
    <row r="4098" spans="1:2" x14ac:dyDescent="0.25">
      <c r="A4098" t="s">
        <v>5411</v>
      </c>
      <c r="B4098" t="s">
        <v>3171</v>
      </c>
    </row>
    <row r="4099" spans="1:2" x14ac:dyDescent="0.25">
      <c r="A4099" t="s">
        <v>5409</v>
      </c>
      <c r="B4099" t="s">
        <v>3169</v>
      </c>
    </row>
    <row r="4100" spans="1:2" x14ac:dyDescent="0.25">
      <c r="A4100" t="s">
        <v>5404</v>
      </c>
      <c r="B4100" t="s">
        <v>8463</v>
      </c>
    </row>
    <row r="4101" spans="1:2" x14ac:dyDescent="0.25">
      <c r="A4101" t="s">
        <v>5421</v>
      </c>
      <c r="B4101" t="s">
        <v>3141</v>
      </c>
    </row>
    <row r="4102" spans="1:2" x14ac:dyDescent="0.25">
      <c r="A4102" t="s">
        <v>5412</v>
      </c>
      <c r="B4102" t="s">
        <v>3153</v>
      </c>
    </row>
    <row r="4103" spans="1:2" x14ac:dyDescent="0.25">
      <c r="A4103" t="s">
        <v>5429</v>
      </c>
      <c r="B4103" t="s">
        <v>3117</v>
      </c>
    </row>
    <row r="4104" spans="1:2" x14ac:dyDescent="0.25">
      <c r="A4104" t="s">
        <v>3689</v>
      </c>
      <c r="B4104" t="s">
        <v>3117</v>
      </c>
    </row>
    <row r="4105" spans="1:2" x14ac:dyDescent="0.25">
      <c r="A4105" t="s">
        <v>3689</v>
      </c>
      <c r="B4105" t="s">
        <v>3117</v>
      </c>
    </row>
    <row r="4106" spans="1:2" x14ac:dyDescent="0.25">
      <c r="A4106" t="s">
        <v>5441</v>
      </c>
      <c r="B4106" t="s">
        <v>3188</v>
      </c>
    </row>
    <row r="4107" spans="1:2" x14ac:dyDescent="0.25">
      <c r="A4107" t="s">
        <v>5440</v>
      </c>
      <c r="B4107" t="s">
        <v>3171</v>
      </c>
    </row>
    <row r="4108" spans="1:2" x14ac:dyDescent="0.25">
      <c r="A4108" t="s">
        <v>5448</v>
      </c>
      <c r="B4108" t="s">
        <v>3171</v>
      </c>
    </row>
    <row r="4109" spans="1:2" x14ac:dyDescent="0.25">
      <c r="A4109" t="s">
        <v>289</v>
      </c>
      <c r="B4109" t="s">
        <v>3169</v>
      </c>
    </row>
    <row r="4110" spans="1:2" x14ac:dyDescent="0.25">
      <c r="A4110" t="s">
        <v>193</v>
      </c>
      <c r="B4110" t="s">
        <v>3141</v>
      </c>
    </row>
    <row r="4111" spans="1:2" x14ac:dyDescent="0.25">
      <c r="A4111" t="s">
        <v>2585</v>
      </c>
      <c r="B4111" t="s">
        <v>3117</v>
      </c>
    </row>
    <row r="4112" spans="1:2" x14ac:dyDescent="0.25">
      <c r="A4112" t="s">
        <v>2759</v>
      </c>
      <c r="B4112" t="s">
        <v>3288</v>
      </c>
    </row>
    <row r="4113" spans="1:2" x14ac:dyDescent="0.25">
      <c r="A4113" t="s">
        <v>1969</v>
      </c>
      <c r="B4113" t="s">
        <v>3153</v>
      </c>
    </row>
    <row r="4114" spans="1:2" x14ac:dyDescent="0.25">
      <c r="A4114" t="s">
        <v>274</v>
      </c>
      <c r="B4114" t="s">
        <v>3171</v>
      </c>
    </row>
    <row r="4115" spans="1:2" x14ac:dyDescent="0.25">
      <c r="A4115" t="s">
        <v>968</v>
      </c>
      <c r="B4115" t="s">
        <v>3200</v>
      </c>
    </row>
    <row r="4116" spans="1:2" x14ac:dyDescent="0.25">
      <c r="A4116" t="s">
        <v>1508</v>
      </c>
      <c r="B4116" t="s">
        <v>3171</v>
      </c>
    </row>
    <row r="4117" spans="1:2" x14ac:dyDescent="0.25">
      <c r="A4117" t="s">
        <v>1870</v>
      </c>
      <c r="B4117" t="s">
        <v>3162</v>
      </c>
    </row>
    <row r="4118" spans="1:2" x14ac:dyDescent="0.25">
      <c r="A4118" t="s">
        <v>1344</v>
      </c>
      <c r="B4118" t="s">
        <v>3117</v>
      </c>
    </row>
    <row r="4119" spans="1:2" x14ac:dyDescent="0.25">
      <c r="A4119" t="s">
        <v>683</v>
      </c>
      <c r="B4119" t="s">
        <v>3188</v>
      </c>
    </row>
    <row r="4120" spans="1:2" x14ac:dyDescent="0.25">
      <c r="A4120" t="s">
        <v>720</v>
      </c>
      <c r="B4120" t="s">
        <v>3163</v>
      </c>
    </row>
    <row r="4121" spans="1:2" x14ac:dyDescent="0.25">
      <c r="A4121" t="s">
        <v>242</v>
      </c>
      <c r="B4121" t="s">
        <v>3171</v>
      </c>
    </row>
    <row r="4122" spans="1:2" x14ac:dyDescent="0.25">
      <c r="A4122" t="s">
        <v>1130</v>
      </c>
      <c r="B4122" t="s">
        <v>3153</v>
      </c>
    </row>
    <row r="4123" spans="1:2" x14ac:dyDescent="0.25">
      <c r="A4123" t="s">
        <v>119</v>
      </c>
      <c r="B4123" t="s">
        <v>3117</v>
      </c>
    </row>
    <row r="4124" spans="1:2" x14ac:dyDescent="0.25">
      <c r="A4124" t="s">
        <v>1404</v>
      </c>
      <c r="B4124" t="s">
        <v>3188</v>
      </c>
    </row>
    <row r="4125" spans="1:2" x14ac:dyDescent="0.25">
      <c r="A4125" t="s">
        <v>898</v>
      </c>
      <c r="B4125" t="s">
        <v>3200</v>
      </c>
    </row>
    <row r="4126" spans="1:2" x14ac:dyDescent="0.25">
      <c r="A4126" t="s">
        <v>1534</v>
      </c>
      <c r="B4126" t="s">
        <v>3171</v>
      </c>
    </row>
    <row r="4127" spans="1:2" x14ac:dyDescent="0.25">
      <c r="A4127" t="s">
        <v>989</v>
      </c>
      <c r="B4127" t="s">
        <v>3171</v>
      </c>
    </row>
    <row r="4128" spans="1:2" x14ac:dyDescent="0.25">
      <c r="A4128" t="s">
        <v>2804</v>
      </c>
      <c r="B4128" t="s">
        <v>3169</v>
      </c>
    </row>
    <row r="4129" spans="1:2" x14ac:dyDescent="0.25">
      <c r="A4129" t="s">
        <v>1286</v>
      </c>
      <c r="B4129" t="s">
        <v>3169</v>
      </c>
    </row>
    <row r="4130" spans="1:2" x14ac:dyDescent="0.25">
      <c r="A4130" t="s">
        <v>1287</v>
      </c>
      <c r="B4130" t="s">
        <v>3153</v>
      </c>
    </row>
    <row r="4131" spans="1:2" x14ac:dyDescent="0.25">
      <c r="A4131" t="s">
        <v>3070</v>
      </c>
      <c r="B4131" t="s">
        <v>3117</v>
      </c>
    </row>
    <row r="4132" spans="1:2" x14ac:dyDescent="0.25">
      <c r="A4132" t="s">
        <v>152</v>
      </c>
      <c r="B4132" t="s">
        <v>3117</v>
      </c>
    </row>
    <row r="4133" spans="1:2" x14ac:dyDescent="0.25">
      <c r="A4133" t="s">
        <v>152</v>
      </c>
      <c r="B4133" t="s">
        <v>3117</v>
      </c>
    </row>
    <row r="4134" spans="1:2" x14ac:dyDescent="0.25">
      <c r="A4134" t="s">
        <v>2224</v>
      </c>
      <c r="B4134" t="s">
        <v>3188</v>
      </c>
    </row>
    <row r="4135" spans="1:2" x14ac:dyDescent="0.25">
      <c r="A4135" t="s">
        <v>2785</v>
      </c>
      <c r="B4135" t="s">
        <v>3153</v>
      </c>
    </row>
    <row r="4136" spans="1:2" x14ac:dyDescent="0.25">
      <c r="A4136" t="s">
        <v>1110</v>
      </c>
      <c r="B4136" t="s">
        <v>3171</v>
      </c>
    </row>
    <row r="4137" spans="1:2" x14ac:dyDescent="0.25">
      <c r="A4137" t="s">
        <v>635</v>
      </c>
      <c r="B4137" t="s">
        <v>3153</v>
      </c>
    </row>
    <row r="4138" spans="1:2" x14ac:dyDescent="0.25">
      <c r="A4138" t="s">
        <v>1156</v>
      </c>
      <c r="B4138" t="s">
        <v>3117</v>
      </c>
    </row>
    <row r="4139" spans="1:2" x14ac:dyDescent="0.25">
      <c r="A4139" t="s">
        <v>191</v>
      </c>
      <c r="B4139" t="s">
        <v>3153</v>
      </c>
    </row>
    <row r="4140" spans="1:2" x14ac:dyDescent="0.25">
      <c r="A4140" t="s">
        <v>862</v>
      </c>
      <c r="B4140" t="s">
        <v>3171</v>
      </c>
    </row>
    <row r="4141" spans="1:2" x14ac:dyDescent="0.25">
      <c r="A4141" t="s">
        <v>2520</v>
      </c>
      <c r="B4141" t="s">
        <v>3153</v>
      </c>
    </row>
    <row r="4142" spans="1:2" x14ac:dyDescent="0.25">
      <c r="A4142" t="s">
        <v>976</v>
      </c>
      <c r="B4142" t="s">
        <v>3188</v>
      </c>
    </row>
    <row r="4143" spans="1:2" x14ac:dyDescent="0.25">
      <c r="A4143" t="s">
        <v>213</v>
      </c>
      <c r="B4143" t="s">
        <v>3158</v>
      </c>
    </row>
    <row r="4144" spans="1:2" x14ac:dyDescent="0.25">
      <c r="A4144" t="s">
        <v>2000</v>
      </c>
      <c r="B4144" t="s">
        <v>3288</v>
      </c>
    </row>
    <row r="4145" spans="1:2" x14ac:dyDescent="0.25">
      <c r="A4145" t="s">
        <v>2480</v>
      </c>
      <c r="B4145" t="s">
        <v>3169</v>
      </c>
    </row>
    <row r="4146" spans="1:2" x14ac:dyDescent="0.25">
      <c r="A4146" t="s">
        <v>161</v>
      </c>
      <c r="B4146" t="s">
        <v>3141</v>
      </c>
    </row>
    <row r="4147" spans="1:2" x14ac:dyDescent="0.25">
      <c r="A4147" t="s">
        <v>1686</v>
      </c>
      <c r="B4147" t="s">
        <v>3169</v>
      </c>
    </row>
    <row r="4148" spans="1:2" x14ac:dyDescent="0.25">
      <c r="A4148" t="s">
        <v>1707</v>
      </c>
      <c r="B4148" t="s">
        <v>3117</v>
      </c>
    </row>
    <row r="4149" spans="1:2" x14ac:dyDescent="0.25">
      <c r="A4149" t="s">
        <v>3021</v>
      </c>
      <c r="B4149" t="s">
        <v>3171</v>
      </c>
    </row>
    <row r="4150" spans="1:2" x14ac:dyDescent="0.25">
      <c r="A4150" t="s">
        <v>2299</v>
      </c>
      <c r="B4150" t="s">
        <v>3200</v>
      </c>
    </row>
    <row r="4151" spans="1:2" x14ac:dyDescent="0.25">
      <c r="A4151" t="s">
        <v>2688</v>
      </c>
      <c r="B4151" t="s">
        <v>3117</v>
      </c>
    </row>
    <row r="4152" spans="1:2" x14ac:dyDescent="0.25">
      <c r="A4152" t="s">
        <v>333</v>
      </c>
      <c r="B4152" t="s">
        <v>3200</v>
      </c>
    </row>
    <row r="4153" spans="1:2" x14ac:dyDescent="0.25">
      <c r="A4153" t="s">
        <v>2668</v>
      </c>
      <c r="B4153" t="s">
        <v>3153</v>
      </c>
    </row>
    <row r="4154" spans="1:2" x14ac:dyDescent="0.25">
      <c r="A4154" t="s">
        <v>219</v>
      </c>
      <c r="B4154" t="s">
        <v>3163</v>
      </c>
    </row>
    <row r="4155" spans="1:2" x14ac:dyDescent="0.25">
      <c r="A4155" t="s">
        <v>2793</v>
      </c>
      <c r="B4155" t="s">
        <v>3188</v>
      </c>
    </row>
    <row r="4156" spans="1:2" x14ac:dyDescent="0.25">
      <c r="A4156" t="s">
        <v>2924</v>
      </c>
      <c r="B4156" t="s">
        <v>3117</v>
      </c>
    </row>
    <row r="4157" spans="1:2" x14ac:dyDescent="0.25">
      <c r="A4157" t="s">
        <v>1292</v>
      </c>
      <c r="B4157" t="s">
        <v>3117</v>
      </c>
    </row>
    <row r="4158" spans="1:2" x14ac:dyDescent="0.25">
      <c r="A4158" t="s">
        <v>1208</v>
      </c>
      <c r="B4158" t="s">
        <v>3171</v>
      </c>
    </row>
    <row r="4159" spans="1:2" x14ac:dyDescent="0.25">
      <c r="A4159" t="s">
        <v>1279</v>
      </c>
      <c r="B4159" t="s">
        <v>3117</v>
      </c>
    </row>
    <row r="4160" spans="1:2" x14ac:dyDescent="0.25">
      <c r="A4160" t="s">
        <v>2989</v>
      </c>
      <c r="B4160" t="s">
        <v>3171</v>
      </c>
    </row>
    <row r="4161" spans="1:2" x14ac:dyDescent="0.25">
      <c r="A4161" t="s">
        <v>226</v>
      </c>
      <c r="B4161" t="s">
        <v>3163</v>
      </c>
    </row>
    <row r="4162" spans="1:2" x14ac:dyDescent="0.25">
      <c r="A4162" t="s">
        <v>2051</v>
      </c>
      <c r="B4162" t="s">
        <v>3117</v>
      </c>
    </row>
    <row r="4163" spans="1:2" x14ac:dyDescent="0.25">
      <c r="A4163" t="s">
        <v>1898</v>
      </c>
      <c r="B4163" t="s">
        <v>3163</v>
      </c>
    </row>
    <row r="4164" spans="1:2" x14ac:dyDescent="0.25">
      <c r="A4164" t="s">
        <v>2852</v>
      </c>
      <c r="B4164" t="s">
        <v>3117</v>
      </c>
    </row>
    <row r="4165" spans="1:2" x14ac:dyDescent="0.25">
      <c r="A4165" t="s">
        <v>1887</v>
      </c>
      <c r="B4165" t="s">
        <v>3200</v>
      </c>
    </row>
    <row r="4166" spans="1:2" x14ac:dyDescent="0.25">
      <c r="A4166" t="s">
        <v>2494</v>
      </c>
      <c r="B4166" t="s">
        <v>3188</v>
      </c>
    </row>
    <row r="4167" spans="1:2" x14ac:dyDescent="0.25">
      <c r="A4167" t="s">
        <v>1281</v>
      </c>
      <c r="B4167" t="s">
        <v>3117</v>
      </c>
    </row>
    <row r="4168" spans="1:2" x14ac:dyDescent="0.25">
      <c r="A4168" t="s">
        <v>826</v>
      </c>
      <c r="B4168" t="s">
        <v>3169</v>
      </c>
    </row>
    <row r="4169" spans="1:2" x14ac:dyDescent="0.25">
      <c r="A4169" t="s">
        <v>1976</v>
      </c>
      <c r="B4169" t="s">
        <v>3171</v>
      </c>
    </row>
    <row r="4170" spans="1:2" x14ac:dyDescent="0.25">
      <c r="A4170" t="s">
        <v>2642</v>
      </c>
      <c r="B4170" t="s">
        <v>3153</v>
      </c>
    </row>
    <row r="4171" spans="1:2" x14ac:dyDescent="0.25">
      <c r="A4171" t="s">
        <v>2642</v>
      </c>
      <c r="B4171" t="s">
        <v>3153</v>
      </c>
    </row>
    <row r="4172" spans="1:2" x14ac:dyDescent="0.25">
      <c r="A4172" t="s">
        <v>2201</v>
      </c>
      <c r="B4172" t="s">
        <v>3288</v>
      </c>
    </row>
    <row r="4173" spans="1:2" x14ac:dyDescent="0.25">
      <c r="A4173" t="s">
        <v>1337</v>
      </c>
      <c r="B4173" t="s">
        <v>3117</v>
      </c>
    </row>
    <row r="4174" spans="1:2" x14ac:dyDescent="0.25">
      <c r="A4174" t="s">
        <v>3397</v>
      </c>
      <c r="B4174" t="s">
        <v>3153</v>
      </c>
    </row>
    <row r="4175" spans="1:2" x14ac:dyDescent="0.25">
      <c r="A4175" t="s">
        <v>3506</v>
      </c>
      <c r="B4175" t="s">
        <v>8463</v>
      </c>
    </row>
    <row r="4176" spans="1:2" x14ac:dyDescent="0.25">
      <c r="A4176" t="s">
        <v>3367</v>
      </c>
      <c r="B4176" t="s">
        <v>3162</v>
      </c>
    </row>
    <row r="4177" spans="1:2" x14ac:dyDescent="0.25">
      <c r="A4177" t="s">
        <v>3633</v>
      </c>
      <c r="B4177" t="s">
        <v>3141</v>
      </c>
    </row>
    <row r="4178" spans="1:2" x14ac:dyDescent="0.25">
      <c r="A4178" t="s">
        <v>3408</v>
      </c>
      <c r="B4178" t="s">
        <v>3117</v>
      </c>
    </row>
    <row r="4179" spans="1:2" x14ac:dyDescent="0.25">
      <c r="A4179" t="s">
        <v>3599</v>
      </c>
      <c r="B4179" t="s">
        <v>3210</v>
      </c>
    </row>
    <row r="4180" spans="1:2" x14ac:dyDescent="0.25">
      <c r="A4180" t="s">
        <v>3405</v>
      </c>
      <c r="B4180" t="s">
        <v>3169</v>
      </c>
    </row>
    <row r="4181" spans="1:2" x14ac:dyDescent="0.25">
      <c r="A4181" t="s">
        <v>5449</v>
      </c>
      <c r="B4181" t="s">
        <v>3169</v>
      </c>
    </row>
    <row r="4182" spans="1:2" x14ac:dyDescent="0.25">
      <c r="A4182" t="s">
        <v>5453</v>
      </c>
      <c r="B4182" t="s">
        <v>3109</v>
      </c>
    </row>
    <row r="4183" spans="1:2" x14ac:dyDescent="0.25">
      <c r="A4183" t="s">
        <v>5452</v>
      </c>
      <c r="B4183" t="s">
        <v>3109</v>
      </c>
    </row>
    <row r="4184" spans="1:2" x14ac:dyDescent="0.25">
      <c r="A4184" t="s">
        <v>5450</v>
      </c>
      <c r="B4184" t="s">
        <v>3109</v>
      </c>
    </row>
    <row r="4185" spans="1:2" x14ac:dyDescent="0.25">
      <c r="A4185" t="s">
        <v>5455</v>
      </c>
      <c r="B4185" t="s">
        <v>3130</v>
      </c>
    </row>
    <row r="4186" spans="1:2" x14ac:dyDescent="0.25">
      <c r="A4186" t="s">
        <v>5462</v>
      </c>
      <c r="B4186" t="s">
        <v>3109</v>
      </c>
    </row>
    <row r="4187" spans="1:2" x14ac:dyDescent="0.25">
      <c r="A4187" t="s">
        <v>5463</v>
      </c>
      <c r="B4187" t="s">
        <v>3126</v>
      </c>
    </row>
    <row r="4188" spans="1:2" x14ac:dyDescent="0.25">
      <c r="A4188" t="s">
        <v>5488</v>
      </c>
      <c r="B4188" t="s">
        <v>3119</v>
      </c>
    </row>
    <row r="4189" spans="1:2" x14ac:dyDescent="0.25">
      <c r="A4189" t="s">
        <v>5466</v>
      </c>
      <c r="B4189" t="s">
        <v>3096</v>
      </c>
    </row>
    <row r="4190" spans="1:2" x14ac:dyDescent="0.25">
      <c r="A4190" t="s">
        <v>5475</v>
      </c>
      <c r="B4190" t="s">
        <v>3143</v>
      </c>
    </row>
    <row r="4191" spans="1:2" x14ac:dyDescent="0.25">
      <c r="A4191" t="s">
        <v>5476</v>
      </c>
      <c r="B4191" t="s">
        <v>3122</v>
      </c>
    </row>
    <row r="4192" spans="1:2" x14ac:dyDescent="0.25">
      <c r="A4192" t="s">
        <v>5484</v>
      </c>
      <c r="B4192" t="s">
        <v>3220</v>
      </c>
    </row>
    <row r="4193" spans="1:2" x14ac:dyDescent="0.25">
      <c r="A4193" t="s">
        <v>5492</v>
      </c>
      <c r="B4193" t="s">
        <v>3168</v>
      </c>
    </row>
    <row r="4194" spans="1:2" x14ac:dyDescent="0.25">
      <c r="A4194" t="s">
        <v>5481</v>
      </c>
      <c r="B4194" t="s">
        <v>3119</v>
      </c>
    </row>
    <row r="4195" spans="1:2" x14ac:dyDescent="0.25">
      <c r="A4195" t="s">
        <v>5483</v>
      </c>
      <c r="B4195" t="s">
        <v>3126</v>
      </c>
    </row>
    <row r="4196" spans="1:2" x14ac:dyDescent="0.25">
      <c r="A4196" t="s">
        <v>5489</v>
      </c>
      <c r="B4196" t="s">
        <v>3168</v>
      </c>
    </row>
    <row r="4197" spans="1:2" x14ac:dyDescent="0.25">
      <c r="A4197" t="s">
        <v>5495</v>
      </c>
      <c r="B4197" t="s">
        <v>3095</v>
      </c>
    </row>
    <row r="4198" spans="1:2" x14ac:dyDescent="0.25">
      <c r="A4198" t="s">
        <v>5501</v>
      </c>
      <c r="B4198" t="s">
        <v>3220</v>
      </c>
    </row>
    <row r="4199" spans="1:2" x14ac:dyDescent="0.25">
      <c r="A4199" t="s">
        <v>5570</v>
      </c>
      <c r="B4199" t="s">
        <v>3168</v>
      </c>
    </row>
    <row r="4200" spans="1:2" x14ac:dyDescent="0.25">
      <c r="A4200" t="s">
        <v>5519</v>
      </c>
      <c r="B4200" t="s">
        <v>3186</v>
      </c>
    </row>
    <row r="4201" spans="1:2" x14ac:dyDescent="0.25">
      <c r="A4201" t="s">
        <v>5510</v>
      </c>
      <c r="B4201" t="s">
        <v>3111</v>
      </c>
    </row>
    <row r="4202" spans="1:2" x14ac:dyDescent="0.25">
      <c r="A4202" t="s">
        <v>5532</v>
      </c>
      <c r="B4202" t="s">
        <v>3111</v>
      </c>
    </row>
    <row r="4203" spans="1:2" x14ac:dyDescent="0.25">
      <c r="A4203" t="s">
        <v>5507</v>
      </c>
      <c r="B4203" t="s">
        <v>3111</v>
      </c>
    </row>
    <row r="4204" spans="1:2" x14ac:dyDescent="0.25">
      <c r="A4204" t="s">
        <v>5517</v>
      </c>
      <c r="B4204" t="s">
        <v>3111</v>
      </c>
    </row>
    <row r="4205" spans="1:2" x14ac:dyDescent="0.25">
      <c r="A4205" t="s">
        <v>5515</v>
      </c>
      <c r="B4205" t="s">
        <v>3119</v>
      </c>
    </row>
    <row r="4206" spans="1:2" x14ac:dyDescent="0.25">
      <c r="A4206" t="s">
        <v>5559</v>
      </c>
      <c r="B4206" t="s">
        <v>3111</v>
      </c>
    </row>
    <row r="4207" spans="1:2" x14ac:dyDescent="0.25">
      <c r="A4207" t="s">
        <v>5584</v>
      </c>
      <c r="B4207" t="s">
        <v>3220</v>
      </c>
    </row>
    <row r="4208" spans="1:2" x14ac:dyDescent="0.25">
      <c r="A4208" t="s">
        <v>5573</v>
      </c>
      <c r="B4208" t="s">
        <v>3122</v>
      </c>
    </row>
    <row r="4209" spans="1:2" x14ac:dyDescent="0.25">
      <c r="A4209" t="s">
        <v>5557</v>
      </c>
      <c r="B4209" t="s">
        <v>3143</v>
      </c>
    </row>
    <row r="4210" spans="1:2" x14ac:dyDescent="0.25">
      <c r="A4210" t="s">
        <v>5543</v>
      </c>
      <c r="B4210" t="s">
        <v>3186</v>
      </c>
    </row>
    <row r="4211" spans="1:2" x14ac:dyDescent="0.25">
      <c r="A4211" t="s">
        <v>5546</v>
      </c>
      <c r="B4211" t="s">
        <v>3109</v>
      </c>
    </row>
    <row r="4212" spans="1:2" x14ac:dyDescent="0.25">
      <c r="A4212" t="s">
        <v>5538</v>
      </c>
      <c r="B4212" t="s">
        <v>3168</v>
      </c>
    </row>
    <row r="4213" spans="1:2" x14ac:dyDescent="0.25">
      <c r="A4213" t="s">
        <v>5548</v>
      </c>
      <c r="B4213" t="s">
        <v>3109</v>
      </c>
    </row>
    <row r="4214" spans="1:2" x14ac:dyDescent="0.25">
      <c r="A4214" t="s">
        <v>5569</v>
      </c>
      <c r="B4214" t="s">
        <v>3111</v>
      </c>
    </row>
    <row r="4215" spans="1:2" x14ac:dyDescent="0.25">
      <c r="A4215" t="s">
        <v>5549</v>
      </c>
      <c r="B4215" t="s">
        <v>3122</v>
      </c>
    </row>
    <row r="4216" spans="1:2" x14ac:dyDescent="0.25">
      <c r="A4216" t="s">
        <v>5596</v>
      </c>
      <c r="B4216" t="s">
        <v>3250</v>
      </c>
    </row>
    <row r="4217" spans="1:2" x14ac:dyDescent="0.25">
      <c r="A4217" t="s">
        <v>5578</v>
      </c>
      <c r="B4217" t="s">
        <v>3122</v>
      </c>
    </row>
    <row r="4218" spans="1:2" x14ac:dyDescent="0.25">
      <c r="A4218" t="s">
        <v>5508</v>
      </c>
      <c r="B4218" t="s">
        <v>3186</v>
      </c>
    </row>
    <row r="4219" spans="1:2" x14ac:dyDescent="0.25">
      <c r="A4219" t="s">
        <v>5494</v>
      </c>
      <c r="B4219" t="s">
        <v>3186</v>
      </c>
    </row>
    <row r="4220" spans="1:2" x14ac:dyDescent="0.25">
      <c r="A4220" t="s">
        <v>5539</v>
      </c>
      <c r="B4220" t="s">
        <v>3122</v>
      </c>
    </row>
    <row r="4221" spans="1:2" x14ac:dyDescent="0.25">
      <c r="A4221" t="s">
        <v>5640</v>
      </c>
      <c r="B4221" t="s">
        <v>3122</v>
      </c>
    </row>
    <row r="4222" spans="1:2" x14ac:dyDescent="0.25">
      <c r="A4222" t="s">
        <v>5558</v>
      </c>
      <c r="B4222" t="s">
        <v>3186</v>
      </c>
    </row>
    <row r="4223" spans="1:2" x14ac:dyDescent="0.25">
      <c r="A4223" t="s">
        <v>5586</v>
      </c>
      <c r="B4223" t="s">
        <v>3111</v>
      </c>
    </row>
    <row r="4224" spans="1:2" x14ac:dyDescent="0.25">
      <c r="A4224" t="s">
        <v>5585</v>
      </c>
      <c r="B4224" t="s">
        <v>3111</v>
      </c>
    </row>
    <row r="4225" spans="1:2" x14ac:dyDescent="0.25">
      <c r="A4225" t="s">
        <v>5587</v>
      </c>
      <c r="B4225" t="s">
        <v>3111</v>
      </c>
    </row>
    <row r="4226" spans="1:2" x14ac:dyDescent="0.25">
      <c r="A4226" t="s">
        <v>5582</v>
      </c>
      <c r="B4226" t="s">
        <v>3111</v>
      </c>
    </row>
    <row r="4227" spans="1:2" x14ac:dyDescent="0.25">
      <c r="A4227" t="s">
        <v>5555</v>
      </c>
      <c r="B4227" t="s">
        <v>3122</v>
      </c>
    </row>
    <row r="4228" spans="1:2" x14ac:dyDescent="0.25">
      <c r="A4228" t="s">
        <v>5595</v>
      </c>
      <c r="B4228" t="s">
        <v>3111</v>
      </c>
    </row>
    <row r="4229" spans="1:2" x14ac:dyDescent="0.25">
      <c r="A4229" t="s">
        <v>5479</v>
      </c>
      <c r="B4229" t="s">
        <v>3220</v>
      </c>
    </row>
    <row r="4230" spans="1:2" x14ac:dyDescent="0.25">
      <c r="A4230" t="s">
        <v>5710</v>
      </c>
      <c r="B4230" t="s">
        <v>3111</v>
      </c>
    </row>
    <row r="4231" spans="1:2" x14ac:dyDescent="0.25">
      <c r="A4231" t="s">
        <v>5553</v>
      </c>
      <c r="B4231" t="s">
        <v>3119</v>
      </c>
    </row>
    <row r="4232" spans="1:2" x14ac:dyDescent="0.25">
      <c r="A4232" t="s">
        <v>5506</v>
      </c>
      <c r="B4232" t="s">
        <v>3119</v>
      </c>
    </row>
    <row r="4233" spans="1:2" x14ac:dyDescent="0.25">
      <c r="A4233" t="s">
        <v>5511</v>
      </c>
      <c r="B4233" t="s">
        <v>3119</v>
      </c>
    </row>
    <row r="4234" spans="1:2" x14ac:dyDescent="0.25">
      <c r="A4234" t="s">
        <v>5512</v>
      </c>
      <c r="B4234" t="s">
        <v>3119</v>
      </c>
    </row>
    <row r="4235" spans="1:2" x14ac:dyDescent="0.25">
      <c r="A4235" t="s">
        <v>5498</v>
      </c>
      <c r="B4235" t="s">
        <v>3122</v>
      </c>
    </row>
    <row r="4236" spans="1:2" x14ac:dyDescent="0.25">
      <c r="A4236" t="s">
        <v>5662</v>
      </c>
      <c r="B4236" t="s">
        <v>3126</v>
      </c>
    </row>
    <row r="4237" spans="1:2" x14ac:dyDescent="0.25">
      <c r="A4237" t="s">
        <v>5499</v>
      </c>
      <c r="B4237" t="s">
        <v>3122</v>
      </c>
    </row>
    <row r="4238" spans="1:2" x14ac:dyDescent="0.25">
      <c r="A4238" t="s">
        <v>5636</v>
      </c>
      <c r="B4238" t="s">
        <v>3111</v>
      </c>
    </row>
    <row r="4239" spans="1:2" x14ac:dyDescent="0.25">
      <c r="A4239" t="s">
        <v>5632</v>
      </c>
      <c r="B4239" t="s">
        <v>3168</v>
      </c>
    </row>
    <row r="4240" spans="1:2" x14ac:dyDescent="0.25">
      <c r="A4240" t="s">
        <v>5647</v>
      </c>
      <c r="B4240" t="s">
        <v>3111</v>
      </c>
    </row>
    <row r="4241" spans="1:2" x14ac:dyDescent="0.25">
      <c r="A4241" t="s">
        <v>5638</v>
      </c>
      <c r="B4241" t="s">
        <v>3111</v>
      </c>
    </row>
    <row r="4242" spans="1:2" x14ac:dyDescent="0.25">
      <c r="A4242" t="s">
        <v>5613</v>
      </c>
      <c r="B4242" t="s">
        <v>3126</v>
      </c>
    </row>
    <row r="4243" spans="1:2" x14ac:dyDescent="0.25">
      <c r="A4243" t="s">
        <v>5703</v>
      </c>
      <c r="B4243" t="s">
        <v>3111</v>
      </c>
    </row>
    <row r="4244" spans="1:2" x14ac:dyDescent="0.25">
      <c r="A4244" t="s">
        <v>5623</v>
      </c>
      <c r="B4244" t="s">
        <v>3160</v>
      </c>
    </row>
    <row r="4245" spans="1:2" x14ac:dyDescent="0.25">
      <c r="A4245" t="s">
        <v>5650</v>
      </c>
      <c r="B4245" t="s">
        <v>3186</v>
      </c>
    </row>
    <row r="4246" spans="1:2" x14ac:dyDescent="0.25">
      <c r="A4246" t="s">
        <v>5641</v>
      </c>
      <c r="B4246" t="s">
        <v>3111</v>
      </c>
    </row>
    <row r="4247" spans="1:2" x14ac:dyDescent="0.25">
      <c r="A4247" t="s">
        <v>5768</v>
      </c>
      <c r="B4247" t="s">
        <v>3126</v>
      </c>
    </row>
    <row r="4248" spans="1:2" x14ac:dyDescent="0.25">
      <c r="A4248" t="s">
        <v>5732</v>
      </c>
      <c r="B4248" t="s">
        <v>3150</v>
      </c>
    </row>
    <row r="4249" spans="1:2" x14ac:dyDescent="0.25">
      <c r="A4249" t="s">
        <v>5629</v>
      </c>
      <c r="B4249" t="s">
        <v>3111</v>
      </c>
    </row>
    <row r="4250" spans="1:2" x14ac:dyDescent="0.25">
      <c r="A4250" t="s">
        <v>5603</v>
      </c>
      <c r="B4250" t="s">
        <v>3122</v>
      </c>
    </row>
    <row r="4251" spans="1:2" x14ac:dyDescent="0.25">
      <c r="A4251" t="s">
        <v>5696</v>
      </c>
      <c r="B4251" t="s">
        <v>3122</v>
      </c>
    </row>
    <row r="4252" spans="1:2" x14ac:dyDescent="0.25">
      <c r="A4252" t="s">
        <v>5672</v>
      </c>
      <c r="B4252" t="s">
        <v>3111</v>
      </c>
    </row>
    <row r="4253" spans="1:2" x14ac:dyDescent="0.25">
      <c r="A4253" t="s">
        <v>5668</v>
      </c>
      <c r="B4253" t="s">
        <v>3095</v>
      </c>
    </row>
    <row r="4254" spans="1:2" x14ac:dyDescent="0.25">
      <c r="A4254" t="s">
        <v>5659</v>
      </c>
      <c r="B4254" t="s">
        <v>3111</v>
      </c>
    </row>
    <row r="4255" spans="1:2" x14ac:dyDescent="0.25">
      <c r="A4255" t="s">
        <v>5669</v>
      </c>
      <c r="B4255" t="s">
        <v>3111</v>
      </c>
    </row>
    <row r="4256" spans="1:2" x14ac:dyDescent="0.25">
      <c r="A4256" t="s">
        <v>5624</v>
      </c>
      <c r="B4256" t="s">
        <v>3160</v>
      </c>
    </row>
    <row r="4257" spans="1:2" x14ac:dyDescent="0.25">
      <c r="A4257" t="s">
        <v>5503</v>
      </c>
      <c r="B4257" t="s">
        <v>3122</v>
      </c>
    </row>
    <row r="4258" spans="1:2" x14ac:dyDescent="0.25">
      <c r="A4258" t="s">
        <v>5607</v>
      </c>
      <c r="B4258" t="s">
        <v>3122</v>
      </c>
    </row>
    <row r="4259" spans="1:2" x14ac:dyDescent="0.25">
      <c r="A4259" t="s">
        <v>5709</v>
      </c>
      <c r="B4259" t="s">
        <v>3126</v>
      </c>
    </row>
    <row r="4260" spans="1:2" x14ac:dyDescent="0.25">
      <c r="A4260" t="s">
        <v>5709</v>
      </c>
      <c r="B4260" t="s">
        <v>3126</v>
      </c>
    </row>
    <row r="4261" spans="1:2" x14ac:dyDescent="0.25">
      <c r="A4261" t="s">
        <v>5671</v>
      </c>
      <c r="B4261" t="s">
        <v>3111</v>
      </c>
    </row>
    <row r="4262" spans="1:2" x14ac:dyDescent="0.25">
      <c r="A4262" t="s">
        <v>5670</v>
      </c>
      <c r="B4262" t="s">
        <v>3111</v>
      </c>
    </row>
    <row r="4263" spans="1:2" x14ac:dyDescent="0.25">
      <c r="A4263" t="s">
        <v>3652</v>
      </c>
      <c r="B4263" t="s">
        <v>3122</v>
      </c>
    </row>
    <row r="4264" spans="1:2" x14ac:dyDescent="0.25">
      <c r="A4264" t="s">
        <v>5743</v>
      </c>
      <c r="B4264" t="s">
        <v>3168</v>
      </c>
    </row>
    <row r="4265" spans="1:2" x14ac:dyDescent="0.25">
      <c r="A4265" t="s">
        <v>5658</v>
      </c>
      <c r="B4265" t="s">
        <v>3111</v>
      </c>
    </row>
    <row r="4266" spans="1:2" x14ac:dyDescent="0.25">
      <c r="A4266" t="s">
        <v>5679</v>
      </c>
      <c r="B4266" t="s">
        <v>3109</v>
      </c>
    </row>
    <row r="4267" spans="1:2" x14ac:dyDescent="0.25">
      <c r="A4267" t="s">
        <v>5576</v>
      </c>
      <c r="B4267" t="s">
        <v>3111</v>
      </c>
    </row>
    <row r="4268" spans="1:2" x14ac:dyDescent="0.25">
      <c r="A4268" t="s">
        <v>5726</v>
      </c>
      <c r="B4268" t="s">
        <v>3122</v>
      </c>
    </row>
    <row r="4269" spans="1:2" x14ac:dyDescent="0.25">
      <c r="A4269" t="s">
        <v>5674</v>
      </c>
      <c r="B4269" t="s">
        <v>3122</v>
      </c>
    </row>
    <row r="4270" spans="1:2" x14ac:dyDescent="0.25">
      <c r="A4270" t="s">
        <v>5579</v>
      </c>
      <c r="B4270" t="s">
        <v>3168</v>
      </c>
    </row>
    <row r="4271" spans="1:2" x14ac:dyDescent="0.25">
      <c r="A4271" t="s">
        <v>5661</v>
      </c>
      <c r="B4271" t="s">
        <v>3111</v>
      </c>
    </row>
    <row r="4272" spans="1:2" x14ac:dyDescent="0.25">
      <c r="A4272" t="s">
        <v>5708</v>
      </c>
      <c r="B4272" t="s">
        <v>3111</v>
      </c>
    </row>
    <row r="4273" spans="1:2" x14ac:dyDescent="0.25">
      <c r="A4273" t="s">
        <v>5567</v>
      </c>
      <c r="B4273" t="s">
        <v>3111</v>
      </c>
    </row>
    <row r="4274" spans="1:2" x14ac:dyDescent="0.25">
      <c r="A4274" t="s">
        <v>5684</v>
      </c>
      <c r="B4274" t="s">
        <v>3220</v>
      </c>
    </row>
    <row r="4275" spans="1:2" x14ac:dyDescent="0.25">
      <c r="A4275" t="s">
        <v>5598</v>
      </c>
      <c r="B4275" t="s">
        <v>3130</v>
      </c>
    </row>
    <row r="4276" spans="1:2" x14ac:dyDescent="0.25">
      <c r="A4276" t="s">
        <v>5531</v>
      </c>
      <c r="B4276" t="s">
        <v>3095</v>
      </c>
    </row>
    <row r="4277" spans="1:2" x14ac:dyDescent="0.25">
      <c r="A4277" t="s">
        <v>5566</v>
      </c>
      <c r="B4277" t="s">
        <v>3111</v>
      </c>
    </row>
    <row r="4278" spans="1:2" x14ac:dyDescent="0.25">
      <c r="A4278" t="s">
        <v>5772</v>
      </c>
      <c r="B4278" t="s">
        <v>3111</v>
      </c>
    </row>
    <row r="4279" spans="1:2" x14ac:dyDescent="0.25">
      <c r="A4279" t="s">
        <v>5725</v>
      </c>
      <c r="B4279" t="s">
        <v>3111</v>
      </c>
    </row>
    <row r="4280" spans="1:2" x14ac:dyDescent="0.25">
      <c r="A4280" t="s">
        <v>5599</v>
      </c>
      <c r="B4280" t="s">
        <v>3186</v>
      </c>
    </row>
    <row r="4281" spans="1:2" x14ac:dyDescent="0.25">
      <c r="A4281" t="s">
        <v>5771</v>
      </c>
      <c r="B4281" t="s">
        <v>3111</v>
      </c>
    </row>
    <row r="4282" spans="1:2" x14ac:dyDescent="0.25">
      <c r="A4282" t="s">
        <v>5770</v>
      </c>
      <c r="B4282" t="s">
        <v>3111</v>
      </c>
    </row>
    <row r="4283" spans="1:2" x14ac:dyDescent="0.25">
      <c r="A4283" t="s">
        <v>5537</v>
      </c>
      <c r="B4283" t="s">
        <v>3168</v>
      </c>
    </row>
    <row r="4284" spans="1:2" x14ac:dyDescent="0.25">
      <c r="A4284" t="s">
        <v>5759</v>
      </c>
      <c r="B4284" t="s">
        <v>3111</v>
      </c>
    </row>
    <row r="4285" spans="1:2" x14ac:dyDescent="0.25">
      <c r="A4285" t="s">
        <v>5769</v>
      </c>
      <c r="B4285" t="s">
        <v>3111</v>
      </c>
    </row>
    <row r="4286" spans="1:2" x14ac:dyDescent="0.25">
      <c r="A4286" t="s">
        <v>5767</v>
      </c>
      <c r="B4286" t="s">
        <v>3111</v>
      </c>
    </row>
    <row r="4287" spans="1:2" x14ac:dyDescent="0.25">
      <c r="A4287" t="s">
        <v>5776</v>
      </c>
      <c r="B4287" t="s">
        <v>3111</v>
      </c>
    </row>
    <row r="4288" spans="1:2" x14ac:dyDescent="0.25">
      <c r="A4288" t="s">
        <v>5651</v>
      </c>
      <c r="B4288" t="s">
        <v>3122</v>
      </c>
    </row>
    <row r="4289" spans="1:2" x14ac:dyDescent="0.25">
      <c r="A4289" t="s">
        <v>5600</v>
      </c>
      <c r="B4289" t="s">
        <v>3130</v>
      </c>
    </row>
    <row r="4290" spans="1:2" x14ac:dyDescent="0.25">
      <c r="A4290" t="s">
        <v>5766</v>
      </c>
      <c r="B4290" t="s">
        <v>3126</v>
      </c>
    </row>
    <row r="4291" spans="1:2" x14ac:dyDescent="0.25">
      <c r="A4291" t="s">
        <v>5601</v>
      </c>
      <c r="B4291" t="s">
        <v>3150</v>
      </c>
    </row>
    <row r="4292" spans="1:2" x14ac:dyDescent="0.25">
      <c r="A4292" t="s">
        <v>5796</v>
      </c>
      <c r="B4292" t="s">
        <v>8447</v>
      </c>
    </row>
    <row r="4293" spans="1:2" x14ac:dyDescent="0.25">
      <c r="A4293" t="s">
        <v>5605</v>
      </c>
      <c r="B4293" t="s">
        <v>3122</v>
      </c>
    </row>
    <row r="4294" spans="1:2" x14ac:dyDescent="0.25">
      <c r="A4294" t="s">
        <v>5797</v>
      </c>
      <c r="B4294" t="s">
        <v>3122</v>
      </c>
    </row>
    <row r="4295" spans="1:2" x14ac:dyDescent="0.25">
      <c r="A4295" t="s">
        <v>5606</v>
      </c>
      <c r="B4295" t="s">
        <v>3119</v>
      </c>
    </row>
    <row r="4296" spans="1:2" x14ac:dyDescent="0.25">
      <c r="A4296" t="s">
        <v>5723</v>
      </c>
      <c r="B4296" t="s">
        <v>3111</v>
      </c>
    </row>
    <row r="4297" spans="1:2" x14ac:dyDescent="0.25">
      <c r="A4297" t="s">
        <v>5608</v>
      </c>
      <c r="B4297" t="s">
        <v>3250</v>
      </c>
    </row>
    <row r="4298" spans="1:2" x14ac:dyDescent="0.25">
      <c r="A4298" t="s">
        <v>5704</v>
      </c>
      <c r="B4298" t="s">
        <v>3150</v>
      </c>
    </row>
    <row r="4299" spans="1:2" x14ac:dyDescent="0.25">
      <c r="A4299" t="s">
        <v>5564</v>
      </c>
      <c r="B4299" t="s">
        <v>3168</v>
      </c>
    </row>
    <row r="4300" spans="1:2" x14ac:dyDescent="0.25">
      <c r="A4300" t="s">
        <v>5753</v>
      </c>
      <c r="B4300" t="s">
        <v>3186</v>
      </c>
    </row>
    <row r="4301" spans="1:2" x14ac:dyDescent="0.25">
      <c r="A4301" t="s">
        <v>5610</v>
      </c>
      <c r="B4301" t="s">
        <v>3095</v>
      </c>
    </row>
    <row r="4302" spans="1:2" x14ac:dyDescent="0.25">
      <c r="A4302" t="s">
        <v>5611</v>
      </c>
      <c r="B4302" t="s">
        <v>3130</v>
      </c>
    </row>
    <row r="4303" spans="1:2" x14ac:dyDescent="0.25">
      <c r="A4303" t="s">
        <v>5564</v>
      </c>
      <c r="B4303" t="s">
        <v>3168</v>
      </c>
    </row>
    <row r="4304" spans="1:2" x14ac:dyDescent="0.25">
      <c r="A4304" t="s">
        <v>5630</v>
      </c>
      <c r="B4304" t="s">
        <v>3109</v>
      </c>
    </row>
    <row r="4305" spans="1:2" x14ac:dyDescent="0.25">
      <c r="A4305" t="s">
        <v>5745</v>
      </c>
      <c r="B4305" t="s">
        <v>3130</v>
      </c>
    </row>
    <row r="4306" spans="1:2" x14ac:dyDescent="0.25">
      <c r="A4306" t="s">
        <v>5625</v>
      </c>
      <c r="B4306" t="s">
        <v>3119</v>
      </c>
    </row>
    <row r="4307" spans="1:2" x14ac:dyDescent="0.25">
      <c r="A4307" t="s">
        <v>5777</v>
      </c>
      <c r="B4307" t="s">
        <v>3250</v>
      </c>
    </row>
    <row r="4308" spans="1:2" x14ac:dyDescent="0.25">
      <c r="A4308" t="s">
        <v>5645</v>
      </c>
      <c r="B4308" t="s">
        <v>3111</v>
      </c>
    </row>
    <row r="4309" spans="1:2" x14ac:dyDescent="0.25">
      <c r="A4309" t="s">
        <v>5758</v>
      </c>
      <c r="B4309" t="s">
        <v>3220</v>
      </c>
    </row>
    <row r="4310" spans="1:2" x14ac:dyDescent="0.25">
      <c r="A4310" t="s">
        <v>5701</v>
      </c>
      <c r="B4310" t="s">
        <v>8447</v>
      </c>
    </row>
    <row r="4311" spans="1:2" x14ac:dyDescent="0.25">
      <c r="A4311" t="s">
        <v>5565</v>
      </c>
      <c r="B4311" t="s">
        <v>3130</v>
      </c>
    </row>
    <row r="4312" spans="1:2" x14ac:dyDescent="0.25">
      <c r="A4312" t="s">
        <v>5790</v>
      </c>
      <c r="B4312" t="s">
        <v>3160</v>
      </c>
    </row>
    <row r="4313" spans="1:2" x14ac:dyDescent="0.25">
      <c r="A4313" t="s">
        <v>5789</v>
      </c>
      <c r="B4313" t="s">
        <v>3186</v>
      </c>
    </row>
    <row r="4314" spans="1:2" x14ac:dyDescent="0.25">
      <c r="A4314" t="s">
        <v>5751</v>
      </c>
      <c r="B4314" t="s">
        <v>3122</v>
      </c>
    </row>
    <row r="4315" spans="1:2" x14ac:dyDescent="0.25">
      <c r="A4315" t="s">
        <v>5816</v>
      </c>
      <c r="B4315" t="s">
        <v>3109</v>
      </c>
    </row>
    <row r="4316" spans="1:2" x14ac:dyDescent="0.25">
      <c r="A4316" t="s">
        <v>5667</v>
      </c>
      <c r="B4316" t="s">
        <v>3096</v>
      </c>
    </row>
    <row r="4317" spans="1:2" x14ac:dyDescent="0.25">
      <c r="A4317" t="s">
        <v>5673</v>
      </c>
      <c r="B4317" t="s">
        <v>3186</v>
      </c>
    </row>
    <row r="4318" spans="1:2" x14ac:dyDescent="0.25">
      <c r="A4318" t="s">
        <v>5675</v>
      </c>
      <c r="B4318" t="s">
        <v>3186</v>
      </c>
    </row>
    <row r="4319" spans="1:2" x14ac:dyDescent="0.25">
      <c r="A4319" t="s">
        <v>5522</v>
      </c>
      <c r="B4319" t="s">
        <v>3122</v>
      </c>
    </row>
    <row r="4320" spans="1:2" x14ac:dyDescent="0.25">
      <c r="A4320" t="s">
        <v>5803</v>
      </c>
      <c r="B4320" t="s">
        <v>3111</v>
      </c>
    </row>
    <row r="4321" spans="1:2" x14ac:dyDescent="0.25">
      <c r="A4321" t="s">
        <v>5682</v>
      </c>
      <c r="B4321" t="s">
        <v>3186</v>
      </c>
    </row>
    <row r="4322" spans="1:2" x14ac:dyDescent="0.25">
      <c r="A4322" t="s">
        <v>5681</v>
      </c>
      <c r="B4322" t="s">
        <v>3095</v>
      </c>
    </row>
    <row r="4323" spans="1:2" x14ac:dyDescent="0.25">
      <c r="A4323" t="s">
        <v>5836</v>
      </c>
      <c r="B4323" t="s">
        <v>3186</v>
      </c>
    </row>
    <row r="4324" spans="1:2" x14ac:dyDescent="0.25">
      <c r="A4324" t="s">
        <v>5677</v>
      </c>
      <c r="B4324" t="s">
        <v>3186</v>
      </c>
    </row>
    <row r="4325" spans="1:2" x14ac:dyDescent="0.25">
      <c r="A4325" t="s">
        <v>5841</v>
      </c>
      <c r="B4325" t="s">
        <v>3095</v>
      </c>
    </row>
    <row r="4326" spans="1:2" x14ac:dyDescent="0.25">
      <c r="A4326" t="s">
        <v>5762</v>
      </c>
      <c r="B4326" t="s">
        <v>3122</v>
      </c>
    </row>
    <row r="4327" spans="1:2" x14ac:dyDescent="0.25">
      <c r="A4327" t="s">
        <v>5654</v>
      </c>
      <c r="B4327" t="s">
        <v>3122</v>
      </c>
    </row>
    <row r="4328" spans="1:2" x14ac:dyDescent="0.25">
      <c r="A4328" t="s">
        <v>5808</v>
      </c>
      <c r="B4328" t="s">
        <v>3111</v>
      </c>
    </row>
    <row r="4329" spans="1:2" x14ac:dyDescent="0.25">
      <c r="A4329" t="s">
        <v>5810</v>
      </c>
      <c r="B4329" t="s">
        <v>3111</v>
      </c>
    </row>
    <row r="4330" spans="1:2" x14ac:dyDescent="0.25">
      <c r="A4330" t="s">
        <v>5698</v>
      </c>
      <c r="B4330" t="s">
        <v>3119</v>
      </c>
    </row>
    <row r="4331" spans="1:2" x14ac:dyDescent="0.25">
      <c r="A4331" t="s">
        <v>5809</v>
      </c>
      <c r="B4331" t="s">
        <v>3111</v>
      </c>
    </row>
    <row r="4332" spans="1:2" x14ac:dyDescent="0.25">
      <c r="A4332" t="s">
        <v>5793</v>
      </c>
      <c r="B4332" t="s">
        <v>3111</v>
      </c>
    </row>
    <row r="4333" spans="1:2" x14ac:dyDescent="0.25">
      <c r="A4333" t="s">
        <v>5774</v>
      </c>
      <c r="B4333" t="s">
        <v>3122</v>
      </c>
    </row>
    <row r="4334" spans="1:2" x14ac:dyDescent="0.25">
      <c r="A4334" t="s">
        <v>5694</v>
      </c>
      <c r="B4334" t="s">
        <v>3095</v>
      </c>
    </row>
    <row r="4335" spans="1:2" x14ac:dyDescent="0.25">
      <c r="A4335" t="s">
        <v>5837</v>
      </c>
      <c r="B4335" t="s">
        <v>3119</v>
      </c>
    </row>
    <row r="4336" spans="1:2" x14ac:dyDescent="0.25">
      <c r="A4336" t="s">
        <v>5763</v>
      </c>
      <c r="B4336" t="s">
        <v>3186</v>
      </c>
    </row>
    <row r="4337" spans="1:2" x14ac:dyDescent="0.25">
      <c r="A4337" t="s">
        <v>5618</v>
      </c>
      <c r="B4337" t="s">
        <v>3111</v>
      </c>
    </row>
    <row r="4338" spans="1:2" x14ac:dyDescent="0.25">
      <c r="A4338" t="s">
        <v>5619</v>
      </c>
      <c r="B4338" t="s">
        <v>3111</v>
      </c>
    </row>
    <row r="4339" spans="1:2" x14ac:dyDescent="0.25">
      <c r="A4339" t="s">
        <v>5621</v>
      </c>
      <c r="B4339" t="s">
        <v>3111</v>
      </c>
    </row>
    <row r="4340" spans="1:2" x14ac:dyDescent="0.25">
      <c r="A4340" t="s">
        <v>5616</v>
      </c>
      <c r="B4340" t="s">
        <v>3111</v>
      </c>
    </row>
    <row r="4341" spans="1:2" x14ac:dyDescent="0.25">
      <c r="A4341" t="s">
        <v>5615</v>
      </c>
      <c r="B4341" t="s">
        <v>3111</v>
      </c>
    </row>
    <row r="4342" spans="1:2" x14ac:dyDescent="0.25">
      <c r="A4342" t="s">
        <v>5620</v>
      </c>
      <c r="B4342" t="s">
        <v>3111</v>
      </c>
    </row>
    <row r="4343" spans="1:2" x14ac:dyDescent="0.25">
      <c r="A4343" t="s">
        <v>5622</v>
      </c>
      <c r="B4343" t="s">
        <v>3111</v>
      </c>
    </row>
    <row r="4344" spans="1:2" x14ac:dyDescent="0.25">
      <c r="A4344" t="s">
        <v>5711</v>
      </c>
      <c r="B4344" t="s">
        <v>3130</v>
      </c>
    </row>
    <row r="4345" spans="1:2" x14ac:dyDescent="0.25">
      <c r="A4345" t="s">
        <v>5736</v>
      </c>
      <c r="B4345" t="s">
        <v>3119</v>
      </c>
    </row>
    <row r="4346" spans="1:2" x14ac:dyDescent="0.25">
      <c r="A4346" t="s">
        <v>5846</v>
      </c>
      <c r="B4346" t="s">
        <v>3122</v>
      </c>
    </row>
    <row r="4347" spans="1:2" x14ac:dyDescent="0.25">
      <c r="A4347" t="s">
        <v>5757</v>
      </c>
      <c r="B4347" t="s">
        <v>3126</v>
      </c>
    </row>
    <row r="4348" spans="1:2" x14ac:dyDescent="0.25">
      <c r="A4348" t="s">
        <v>5867</v>
      </c>
      <c r="B4348" t="s">
        <v>3111</v>
      </c>
    </row>
    <row r="4349" spans="1:2" x14ac:dyDescent="0.25">
      <c r="A4349" t="s">
        <v>5721</v>
      </c>
      <c r="B4349" t="s">
        <v>3095</v>
      </c>
    </row>
    <row r="4350" spans="1:2" x14ac:dyDescent="0.25">
      <c r="A4350" t="s">
        <v>5865</v>
      </c>
      <c r="B4350" t="s">
        <v>3111</v>
      </c>
    </row>
    <row r="4351" spans="1:2" x14ac:dyDescent="0.25">
      <c r="A4351" t="s">
        <v>5863</v>
      </c>
      <c r="B4351" t="s">
        <v>3111</v>
      </c>
    </row>
    <row r="4352" spans="1:2" x14ac:dyDescent="0.25">
      <c r="A4352" t="s">
        <v>5866</v>
      </c>
      <c r="B4352" t="s">
        <v>3111</v>
      </c>
    </row>
    <row r="4353" spans="1:2" x14ac:dyDescent="0.25">
      <c r="A4353" t="s">
        <v>5868</v>
      </c>
      <c r="B4353" t="s">
        <v>3111</v>
      </c>
    </row>
    <row r="4354" spans="1:2" x14ac:dyDescent="0.25">
      <c r="A4354" t="s">
        <v>5864</v>
      </c>
      <c r="B4354" t="s">
        <v>3111</v>
      </c>
    </row>
    <row r="4355" spans="1:2" x14ac:dyDescent="0.25">
      <c r="A4355" t="s">
        <v>5850</v>
      </c>
      <c r="B4355" t="s">
        <v>3122</v>
      </c>
    </row>
    <row r="4356" spans="1:2" x14ac:dyDescent="0.25">
      <c r="A4356" t="s">
        <v>5738</v>
      </c>
      <c r="B4356" t="s">
        <v>3122</v>
      </c>
    </row>
    <row r="4357" spans="1:2" x14ac:dyDescent="0.25">
      <c r="A4357" t="s">
        <v>5748</v>
      </c>
      <c r="B4357" t="s">
        <v>3122</v>
      </c>
    </row>
    <row r="4358" spans="1:2" x14ac:dyDescent="0.25">
      <c r="A4358" t="s">
        <v>5740</v>
      </c>
      <c r="B4358" t="s">
        <v>3122</v>
      </c>
    </row>
    <row r="4359" spans="1:2" x14ac:dyDescent="0.25">
      <c r="A4359" t="s">
        <v>5744</v>
      </c>
      <c r="B4359" t="s">
        <v>3122</v>
      </c>
    </row>
    <row r="4360" spans="1:2" x14ac:dyDescent="0.25">
      <c r="A4360" t="s">
        <v>5750</v>
      </c>
      <c r="B4360" t="s">
        <v>3119</v>
      </c>
    </row>
    <row r="4361" spans="1:2" x14ac:dyDescent="0.25">
      <c r="A4361" t="s">
        <v>5741</v>
      </c>
      <c r="B4361" t="s">
        <v>3122</v>
      </c>
    </row>
    <row r="4362" spans="1:2" x14ac:dyDescent="0.25">
      <c r="A4362" t="s">
        <v>5760</v>
      </c>
      <c r="B4362" t="s">
        <v>3109</v>
      </c>
    </row>
    <row r="4363" spans="1:2" x14ac:dyDescent="0.25">
      <c r="A4363" t="s">
        <v>5756</v>
      </c>
      <c r="B4363" t="s">
        <v>3109</v>
      </c>
    </row>
    <row r="4364" spans="1:2" x14ac:dyDescent="0.25">
      <c r="A4364" t="s">
        <v>5755</v>
      </c>
      <c r="B4364" t="s">
        <v>3109</v>
      </c>
    </row>
    <row r="4365" spans="1:2" x14ac:dyDescent="0.25">
      <c r="A4365" t="s">
        <v>5854</v>
      </c>
      <c r="B4365" t="s">
        <v>3160</v>
      </c>
    </row>
    <row r="4366" spans="1:2" x14ac:dyDescent="0.25">
      <c r="A4366" t="s">
        <v>5752</v>
      </c>
      <c r="B4366" t="s">
        <v>3118</v>
      </c>
    </row>
    <row r="4367" spans="1:2" x14ac:dyDescent="0.25">
      <c r="A4367" t="s">
        <v>5818</v>
      </c>
      <c r="B4367" t="s">
        <v>3111</v>
      </c>
    </row>
    <row r="4368" spans="1:2" x14ac:dyDescent="0.25">
      <c r="A4368" t="s">
        <v>5764</v>
      </c>
      <c r="B4368" t="s">
        <v>3220</v>
      </c>
    </row>
    <row r="4369" spans="1:2" x14ac:dyDescent="0.25">
      <c r="A4369" t="s">
        <v>5925</v>
      </c>
      <c r="B4369" t="s">
        <v>3122</v>
      </c>
    </row>
    <row r="4370" spans="1:2" x14ac:dyDescent="0.25">
      <c r="A4370" t="s">
        <v>5919</v>
      </c>
      <c r="B4370" t="s">
        <v>3111</v>
      </c>
    </row>
    <row r="4371" spans="1:2" x14ac:dyDescent="0.25">
      <c r="A4371" t="s">
        <v>5842</v>
      </c>
      <c r="B4371" t="s">
        <v>3111</v>
      </c>
    </row>
    <row r="4372" spans="1:2" x14ac:dyDescent="0.25">
      <c r="A4372" t="s">
        <v>5773</v>
      </c>
      <c r="B4372" t="s">
        <v>3150</v>
      </c>
    </row>
    <row r="4373" spans="1:2" x14ac:dyDescent="0.25">
      <c r="A4373" t="s">
        <v>5856</v>
      </c>
      <c r="B4373" t="s">
        <v>3126</v>
      </c>
    </row>
    <row r="4374" spans="1:2" x14ac:dyDescent="0.25">
      <c r="A4374" t="s">
        <v>5857</v>
      </c>
      <c r="B4374" t="s">
        <v>3126</v>
      </c>
    </row>
    <row r="4375" spans="1:2" x14ac:dyDescent="0.25">
      <c r="A4375" t="s">
        <v>5627</v>
      </c>
      <c r="B4375" t="s">
        <v>3109</v>
      </c>
    </row>
    <row r="4376" spans="1:2" x14ac:dyDescent="0.25">
      <c r="A4376" t="s">
        <v>5896</v>
      </c>
      <c r="B4376" t="s">
        <v>3095</v>
      </c>
    </row>
    <row r="4377" spans="1:2" x14ac:dyDescent="0.25">
      <c r="A4377" t="s">
        <v>5905</v>
      </c>
      <c r="B4377" t="s">
        <v>3122</v>
      </c>
    </row>
    <row r="4378" spans="1:2" x14ac:dyDescent="0.25">
      <c r="A4378" t="s">
        <v>5520</v>
      </c>
      <c r="B4378" t="s">
        <v>3109</v>
      </c>
    </row>
    <row r="4379" spans="1:2" x14ac:dyDescent="0.25">
      <c r="A4379" t="s">
        <v>5787</v>
      </c>
      <c r="B4379" t="s">
        <v>3168</v>
      </c>
    </row>
    <row r="4380" spans="1:2" x14ac:dyDescent="0.25">
      <c r="A4380" t="s">
        <v>5791</v>
      </c>
      <c r="B4380" t="s">
        <v>3126</v>
      </c>
    </row>
    <row r="4381" spans="1:2" x14ac:dyDescent="0.25">
      <c r="A4381" t="s">
        <v>5915</v>
      </c>
      <c r="B4381" t="s">
        <v>3250</v>
      </c>
    </row>
    <row r="4382" spans="1:2" x14ac:dyDescent="0.25">
      <c r="A4382" t="s">
        <v>5940</v>
      </c>
      <c r="B4382" t="s">
        <v>3111</v>
      </c>
    </row>
    <row r="4383" spans="1:2" x14ac:dyDescent="0.25">
      <c r="A4383" t="s">
        <v>5941</v>
      </c>
      <c r="B4383" t="s">
        <v>3111</v>
      </c>
    </row>
    <row r="4384" spans="1:2" x14ac:dyDescent="0.25">
      <c r="A4384" t="s">
        <v>5943</v>
      </c>
      <c r="B4384" t="s">
        <v>3111</v>
      </c>
    </row>
    <row r="4385" spans="1:2" x14ac:dyDescent="0.25">
      <c r="A4385" t="s">
        <v>5799</v>
      </c>
      <c r="B4385" t="s">
        <v>3122</v>
      </c>
    </row>
    <row r="4386" spans="1:2" x14ac:dyDescent="0.25">
      <c r="A4386" t="s">
        <v>5942</v>
      </c>
      <c r="B4386" t="s">
        <v>3111</v>
      </c>
    </row>
    <row r="4387" spans="1:2" x14ac:dyDescent="0.25">
      <c r="A4387" t="s">
        <v>5792</v>
      </c>
      <c r="B4387" t="s">
        <v>3095</v>
      </c>
    </row>
    <row r="4388" spans="1:2" x14ac:dyDescent="0.25">
      <c r="A4388" t="s">
        <v>5916</v>
      </c>
      <c r="B4388" t="s">
        <v>3119</v>
      </c>
    </row>
    <row r="4389" spans="1:2" x14ac:dyDescent="0.25">
      <c r="A4389" t="s">
        <v>5939</v>
      </c>
      <c r="B4389" t="s">
        <v>3111</v>
      </c>
    </row>
    <row r="4390" spans="1:2" x14ac:dyDescent="0.25">
      <c r="A4390" t="s">
        <v>5884</v>
      </c>
      <c r="B4390" t="s">
        <v>3111</v>
      </c>
    </row>
    <row r="4391" spans="1:2" x14ac:dyDescent="0.25">
      <c r="A4391" t="s">
        <v>5747</v>
      </c>
      <c r="B4391" t="s">
        <v>3119</v>
      </c>
    </row>
    <row r="4392" spans="1:2" x14ac:dyDescent="0.25">
      <c r="A4392" t="s">
        <v>3651</v>
      </c>
      <c r="B4392" t="s">
        <v>3143</v>
      </c>
    </row>
    <row r="4393" spans="1:2" x14ac:dyDescent="0.25">
      <c r="A4393" t="s">
        <v>3651</v>
      </c>
      <c r="B4393" t="s">
        <v>3143</v>
      </c>
    </row>
    <row r="4394" spans="1:2" x14ac:dyDescent="0.25">
      <c r="A4394" t="s">
        <v>5801</v>
      </c>
      <c r="B4394" t="s">
        <v>3168</v>
      </c>
    </row>
    <row r="4395" spans="1:2" x14ac:dyDescent="0.25">
      <c r="A4395" t="s">
        <v>5891</v>
      </c>
      <c r="B4395" t="s">
        <v>3095</v>
      </c>
    </row>
    <row r="4396" spans="1:2" x14ac:dyDescent="0.25">
      <c r="A4396" t="s">
        <v>5886</v>
      </c>
      <c r="B4396" t="s">
        <v>3111</v>
      </c>
    </row>
    <row r="4397" spans="1:2" x14ac:dyDescent="0.25">
      <c r="A4397" t="s">
        <v>5568</v>
      </c>
      <c r="B4397" t="s">
        <v>3130</v>
      </c>
    </row>
    <row r="4398" spans="1:2" x14ac:dyDescent="0.25">
      <c r="A4398" t="s">
        <v>5936</v>
      </c>
      <c r="B4398" t="s">
        <v>3111</v>
      </c>
    </row>
    <row r="4399" spans="1:2" x14ac:dyDescent="0.25">
      <c r="A4399" t="s">
        <v>5874</v>
      </c>
      <c r="B4399" t="s">
        <v>3111</v>
      </c>
    </row>
    <row r="4400" spans="1:2" x14ac:dyDescent="0.25">
      <c r="A4400" t="s">
        <v>5871</v>
      </c>
      <c r="B4400" t="s">
        <v>3111</v>
      </c>
    </row>
    <row r="4401" spans="1:2" x14ac:dyDescent="0.25">
      <c r="A4401" t="s">
        <v>5908</v>
      </c>
      <c r="B4401" t="s">
        <v>3111</v>
      </c>
    </row>
    <row r="4402" spans="1:2" x14ac:dyDescent="0.25">
      <c r="A4402" t="s">
        <v>5890</v>
      </c>
      <c r="B4402" t="s">
        <v>3111</v>
      </c>
    </row>
    <row r="4403" spans="1:2" x14ac:dyDescent="0.25">
      <c r="A4403" t="s">
        <v>5906</v>
      </c>
      <c r="B4403" t="s">
        <v>3095</v>
      </c>
    </row>
    <row r="4404" spans="1:2" x14ac:dyDescent="0.25">
      <c r="A4404" t="s">
        <v>5823</v>
      </c>
      <c r="B4404" t="s">
        <v>3095</v>
      </c>
    </row>
    <row r="4405" spans="1:2" x14ac:dyDescent="0.25">
      <c r="A4405" t="s">
        <v>5900</v>
      </c>
      <c r="B4405" t="s">
        <v>3122</v>
      </c>
    </row>
    <row r="4406" spans="1:2" x14ac:dyDescent="0.25">
      <c r="A4406" t="s">
        <v>5825</v>
      </c>
      <c r="B4406" t="s">
        <v>3122</v>
      </c>
    </row>
    <row r="4407" spans="1:2" x14ac:dyDescent="0.25">
      <c r="A4407" t="s">
        <v>5901</v>
      </c>
      <c r="B4407" t="s">
        <v>3122</v>
      </c>
    </row>
    <row r="4408" spans="1:2" x14ac:dyDescent="0.25">
      <c r="A4408" t="s">
        <v>5824</v>
      </c>
      <c r="B4408" t="s">
        <v>3122</v>
      </c>
    </row>
    <row r="4409" spans="1:2" x14ac:dyDescent="0.25">
      <c r="A4409" t="s">
        <v>5830</v>
      </c>
      <c r="B4409" t="s">
        <v>3168</v>
      </c>
    </row>
    <row r="4410" spans="1:2" x14ac:dyDescent="0.25">
      <c r="A4410" t="s">
        <v>5914</v>
      </c>
      <c r="B4410" t="s">
        <v>3096</v>
      </c>
    </row>
    <row r="4411" spans="1:2" x14ac:dyDescent="0.25">
      <c r="A4411" t="s">
        <v>5910</v>
      </c>
      <c r="B4411" t="s">
        <v>3111</v>
      </c>
    </row>
    <row r="4412" spans="1:2" x14ac:dyDescent="0.25">
      <c r="A4412" t="s">
        <v>5847</v>
      </c>
      <c r="B4412" t="s">
        <v>3122</v>
      </c>
    </row>
    <row r="4413" spans="1:2" x14ac:dyDescent="0.25">
      <c r="A4413" t="s">
        <v>5844</v>
      </c>
      <c r="B4413" t="s">
        <v>3111</v>
      </c>
    </row>
    <row r="4414" spans="1:2" x14ac:dyDescent="0.25">
      <c r="A4414" t="s">
        <v>5888</v>
      </c>
      <c r="B4414" t="s">
        <v>3111</v>
      </c>
    </row>
    <row r="4415" spans="1:2" x14ac:dyDescent="0.25">
      <c r="A4415" t="s">
        <v>5833</v>
      </c>
      <c r="B4415" t="s">
        <v>3111</v>
      </c>
    </row>
    <row r="4416" spans="1:2" x14ac:dyDescent="0.25">
      <c r="A4416" t="s">
        <v>5834</v>
      </c>
      <c r="B4416" t="s">
        <v>3111</v>
      </c>
    </row>
    <row r="4417" spans="1:2" x14ac:dyDescent="0.25">
      <c r="A4417" t="s">
        <v>5839</v>
      </c>
      <c r="B4417" t="s">
        <v>3111</v>
      </c>
    </row>
    <row r="4418" spans="1:2" x14ac:dyDescent="0.25">
      <c r="A4418" t="s">
        <v>5831</v>
      </c>
      <c r="B4418" t="s">
        <v>3111</v>
      </c>
    </row>
    <row r="4419" spans="1:2" x14ac:dyDescent="0.25">
      <c r="A4419" t="s">
        <v>5934</v>
      </c>
      <c r="B4419" t="s">
        <v>3130</v>
      </c>
    </row>
    <row r="4420" spans="1:2" x14ac:dyDescent="0.25">
      <c r="A4420" t="s">
        <v>5832</v>
      </c>
      <c r="B4420" t="s">
        <v>3111</v>
      </c>
    </row>
    <row r="4421" spans="1:2" x14ac:dyDescent="0.25">
      <c r="A4421" t="s">
        <v>5968</v>
      </c>
      <c r="B4421" t="s">
        <v>3111</v>
      </c>
    </row>
    <row r="4422" spans="1:2" x14ac:dyDescent="0.25">
      <c r="A4422" t="s">
        <v>5969</v>
      </c>
      <c r="B4422" t="s">
        <v>3111</v>
      </c>
    </row>
    <row r="4423" spans="1:2" x14ac:dyDescent="0.25">
      <c r="A4423" t="s">
        <v>5885</v>
      </c>
      <c r="B4423" t="s">
        <v>3220</v>
      </c>
    </row>
    <row r="4424" spans="1:2" x14ac:dyDescent="0.25">
      <c r="A4424" t="s">
        <v>5932</v>
      </c>
      <c r="B4424" t="s">
        <v>3111</v>
      </c>
    </row>
    <row r="4425" spans="1:2" x14ac:dyDescent="0.25">
      <c r="A4425" t="s">
        <v>5855</v>
      </c>
      <c r="B4425" t="s">
        <v>3111</v>
      </c>
    </row>
    <row r="4426" spans="1:2" x14ac:dyDescent="0.25">
      <c r="A4426" t="s">
        <v>5970</v>
      </c>
      <c r="B4426" t="s">
        <v>3111</v>
      </c>
    </row>
    <row r="4427" spans="1:2" x14ac:dyDescent="0.25">
      <c r="A4427" t="s">
        <v>5960</v>
      </c>
      <c r="B4427" t="s">
        <v>3186</v>
      </c>
    </row>
    <row r="4428" spans="1:2" x14ac:dyDescent="0.25">
      <c r="A4428" t="s">
        <v>5860</v>
      </c>
      <c r="B4428" t="s">
        <v>3150</v>
      </c>
    </row>
    <row r="4429" spans="1:2" x14ac:dyDescent="0.25">
      <c r="A4429" t="s">
        <v>5862</v>
      </c>
      <c r="B4429" t="s">
        <v>3096</v>
      </c>
    </row>
    <row r="4430" spans="1:2" x14ac:dyDescent="0.25">
      <c r="A4430" t="s">
        <v>5923</v>
      </c>
      <c r="B4430" t="s">
        <v>3111</v>
      </c>
    </row>
    <row r="4431" spans="1:2" x14ac:dyDescent="0.25">
      <c r="A4431" t="s">
        <v>5887</v>
      </c>
      <c r="B4431" t="s">
        <v>3111</v>
      </c>
    </row>
    <row r="4432" spans="1:2" x14ac:dyDescent="0.25">
      <c r="A4432" t="s">
        <v>5933</v>
      </c>
      <c r="B4432" t="s">
        <v>3122</v>
      </c>
    </row>
    <row r="4433" spans="1:2" x14ac:dyDescent="0.25">
      <c r="A4433" t="s">
        <v>5903</v>
      </c>
      <c r="B4433" t="s">
        <v>3111</v>
      </c>
    </row>
    <row r="4434" spans="1:2" x14ac:dyDescent="0.25">
      <c r="A4434" t="s">
        <v>5875</v>
      </c>
      <c r="B4434" t="s">
        <v>3122</v>
      </c>
    </row>
    <row r="4435" spans="1:2" x14ac:dyDescent="0.25">
      <c r="A4435" t="s">
        <v>5876</v>
      </c>
      <c r="B4435" t="s">
        <v>3150</v>
      </c>
    </row>
    <row r="4436" spans="1:2" x14ac:dyDescent="0.25">
      <c r="A4436" t="s">
        <v>5948</v>
      </c>
      <c r="B4436" t="s">
        <v>3111</v>
      </c>
    </row>
    <row r="4437" spans="1:2" x14ac:dyDescent="0.25">
      <c r="A4437" t="s">
        <v>5892</v>
      </c>
      <c r="B4437" t="s">
        <v>3168</v>
      </c>
    </row>
    <row r="4438" spans="1:2" x14ac:dyDescent="0.25">
      <c r="A4438" t="s">
        <v>5898</v>
      </c>
      <c r="B4438" t="s">
        <v>3186</v>
      </c>
    </row>
    <row r="4439" spans="1:2" x14ac:dyDescent="0.25">
      <c r="A4439" t="s">
        <v>5897</v>
      </c>
      <c r="B4439" t="s">
        <v>3186</v>
      </c>
    </row>
    <row r="4440" spans="1:2" x14ac:dyDescent="0.25">
      <c r="A4440" t="s">
        <v>6014</v>
      </c>
      <c r="B4440" t="s">
        <v>8447</v>
      </c>
    </row>
    <row r="4441" spans="1:2" x14ac:dyDescent="0.25">
      <c r="A4441" t="s">
        <v>5904</v>
      </c>
      <c r="B4441" t="s">
        <v>3186</v>
      </c>
    </row>
    <row r="4442" spans="1:2" x14ac:dyDescent="0.25">
      <c r="A4442" t="s">
        <v>5985</v>
      </c>
      <c r="B4442" t="s">
        <v>3111</v>
      </c>
    </row>
    <row r="4443" spans="1:2" x14ac:dyDescent="0.25">
      <c r="A4443" t="s">
        <v>5917</v>
      </c>
      <c r="B4443" t="s">
        <v>3119</v>
      </c>
    </row>
    <row r="4444" spans="1:2" x14ac:dyDescent="0.25">
      <c r="A4444" t="s">
        <v>5918</v>
      </c>
      <c r="B4444" t="s">
        <v>3126</v>
      </c>
    </row>
    <row r="4445" spans="1:2" x14ac:dyDescent="0.25">
      <c r="A4445" t="s">
        <v>5975</v>
      </c>
      <c r="B4445" t="s">
        <v>3111</v>
      </c>
    </row>
    <row r="4446" spans="1:2" x14ac:dyDescent="0.25">
      <c r="A4446" t="s">
        <v>5922</v>
      </c>
      <c r="B4446" t="s">
        <v>3168</v>
      </c>
    </row>
    <row r="4447" spans="1:2" x14ac:dyDescent="0.25">
      <c r="A4447" t="s">
        <v>5927</v>
      </c>
      <c r="B4447" t="s">
        <v>3186</v>
      </c>
    </row>
    <row r="4448" spans="1:2" x14ac:dyDescent="0.25">
      <c r="A4448" t="s">
        <v>5928</v>
      </c>
      <c r="B4448" t="s">
        <v>3186</v>
      </c>
    </row>
    <row r="4449" spans="1:2" x14ac:dyDescent="0.25">
      <c r="A4449" t="s">
        <v>5974</v>
      </c>
      <c r="B4449" t="s">
        <v>3111</v>
      </c>
    </row>
    <row r="4450" spans="1:2" x14ac:dyDescent="0.25">
      <c r="A4450" t="s">
        <v>5920</v>
      </c>
      <c r="B4450" t="s">
        <v>3126</v>
      </c>
    </row>
    <row r="4451" spans="1:2" x14ac:dyDescent="0.25">
      <c r="A4451" t="s">
        <v>5931</v>
      </c>
      <c r="B4451" t="s">
        <v>3150</v>
      </c>
    </row>
    <row r="4452" spans="1:2" x14ac:dyDescent="0.25">
      <c r="A4452" t="s">
        <v>5929</v>
      </c>
      <c r="B4452" t="s">
        <v>3356</v>
      </c>
    </row>
    <row r="4453" spans="1:2" x14ac:dyDescent="0.25">
      <c r="A4453" t="s">
        <v>6027</v>
      </c>
      <c r="B4453" t="s">
        <v>3109</v>
      </c>
    </row>
    <row r="4454" spans="1:2" x14ac:dyDescent="0.25">
      <c r="A4454" t="s">
        <v>6025</v>
      </c>
      <c r="B4454" t="s">
        <v>3109</v>
      </c>
    </row>
    <row r="4455" spans="1:2" x14ac:dyDescent="0.25">
      <c r="A4455" t="s">
        <v>5944</v>
      </c>
      <c r="B4455" t="s">
        <v>3122</v>
      </c>
    </row>
    <row r="4456" spans="1:2" x14ac:dyDescent="0.25">
      <c r="A4456" t="s">
        <v>6000</v>
      </c>
      <c r="B4456" t="s">
        <v>3122</v>
      </c>
    </row>
    <row r="4457" spans="1:2" x14ac:dyDescent="0.25">
      <c r="A4457" t="s">
        <v>5949</v>
      </c>
      <c r="B4457" t="s">
        <v>3130</v>
      </c>
    </row>
    <row r="4458" spans="1:2" x14ac:dyDescent="0.25">
      <c r="A4458" t="s">
        <v>6031</v>
      </c>
      <c r="B4458" t="s">
        <v>3111</v>
      </c>
    </row>
    <row r="4459" spans="1:2" x14ac:dyDescent="0.25">
      <c r="A4459" t="s">
        <v>6032</v>
      </c>
      <c r="B4459" t="s">
        <v>3111</v>
      </c>
    </row>
    <row r="4460" spans="1:2" x14ac:dyDescent="0.25">
      <c r="A4460" t="s">
        <v>5951</v>
      </c>
      <c r="B4460" t="s">
        <v>3119</v>
      </c>
    </row>
    <row r="4461" spans="1:2" x14ac:dyDescent="0.25">
      <c r="A4461" t="s">
        <v>6004</v>
      </c>
      <c r="B4461" t="s">
        <v>3109</v>
      </c>
    </row>
    <row r="4462" spans="1:2" x14ac:dyDescent="0.25">
      <c r="A4462" t="s">
        <v>6030</v>
      </c>
      <c r="B4462" t="s">
        <v>3111</v>
      </c>
    </row>
    <row r="4463" spans="1:2" x14ac:dyDescent="0.25">
      <c r="A4463" t="s">
        <v>6034</v>
      </c>
      <c r="B4463" t="s">
        <v>3111</v>
      </c>
    </row>
    <row r="4464" spans="1:2" x14ac:dyDescent="0.25">
      <c r="A4464" t="s">
        <v>5980</v>
      </c>
      <c r="B4464" t="s">
        <v>3111</v>
      </c>
    </row>
    <row r="4465" spans="1:2" x14ac:dyDescent="0.25">
      <c r="A4465" t="s">
        <v>6013</v>
      </c>
      <c r="B4465" t="s">
        <v>3095</v>
      </c>
    </row>
    <row r="4466" spans="1:2" x14ac:dyDescent="0.25">
      <c r="A4466" t="s">
        <v>6011</v>
      </c>
      <c r="B4466" t="s">
        <v>8447</v>
      </c>
    </row>
    <row r="4467" spans="1:2" x14ac:dyDescent="0.25">
      <c r="A4467" t="s">
        <v>6017</v>
      </c>
      <c r="B4467" t="s">
        <v>3122</v>
      </c>
    </row>
    <row r="4468" spans="1:2" x14ac:dyDescent="0.25">
      <c r="A4468" t="s">
        <v>5987</v>
      </c>
      <c r="B4468" t="s">
        <v>3109</v>
      </c>
    </row>
    <row r="4469" spans="1:2" x14ac:dyDescent="0.25">
      <c r="A4469" t="s">
        <v>6020</v>
      </c>
      <c r="B4469" t="s">
        <v>3126</v>
      </c>
    </row>
    <row r="4470" spans="1:2" x14ac:dyDescent="0.25">
      <c r="A4470" t="s">
        <v>6038</v>
      </c>
      <c r="B4470" t="s">
        <v>3111</v>
      </c>
    </row>
    <row r="4471" spans="1:2" x14ac:dyDescent="0.25">
      <c r="A4471" t="s">
        <v>6040</v>
      </c>
      <c r="B4471" t="s">
        <v>3111</v>
      </c>
    </row>
    <row r="4472" spans="1:2" x14ac:dyDescent="0.25">
      <c r="A4472" t="s">
        <v>6041</v>
      </c>
      <c r="B4472" t="s">
        <v>3111</v>
      </c>
    </row>
    <row r="4473" spans="1:2" x14ac:dyDescent="0.25">
      <c r="A4473" t="s">
        <v>5656</v>
      </c>
      <c r="B4473" t="s">
        <v>3356</v>
      </c>
    </row>
    <row r="4474" spans="1:2" x14ac:dyDescent="0.25">
      <c r="A4474" t="s">
        <v>5992</v>
      </c>
      <c r="B4474" t="s">
        <v>3095</v>
      </c>
    </row>
    <row r="4475" spans="1:2" x14ac:dyDescent="0.25">
      <c r="A4475" t="s">
        <v>6022</v>
      </c>
      <c r="B4475" t="s">
        <v>3126</v>
      </c>
    </row>
    <row r="4476" spans="1:2" x14ac:dyDescent="0.25">
      <c r="A4476" t="s">
        <v>6029</v>
      </c>
      <c r="B4476" t="s">
        <v>3111</v>
      </c>
    </row>
    <row r="4477" spans="1:2" x14ac:dyDescent="0.25">
      <c r="A4477" t="s">
        <v>6039</v>
      </c>
      <c r="B4477" t="s">
        <v>3111</v>
      </c>
    </row>
    <row r="4478" spans="1:2" x14ac:dyDescent="0.25">
      <c r="A4478" t="s">
        <v>5953</v>
      </c>
      <c r="B4478" t="s">
        <v>3119</v>
      </c>
    </row>
    <row r="4479" spans="1:2" x14ac:dyDescent="0.25">
      <c r="A4479" t="s">
        <v>5991</v>
      </c>
      <c r="B4479" t="s">
        <v>3126</v>
      </c>
    </row>
    <row r="4480" spans="1:2" x14ac:dyDescent="0.25">
      <c r="A4480" t="s">
        <v>5989</v>
      </c>
      <c r="B4480" t="s">
        <v>3126</v>
      </c>
    </row>
    <row r="4481" spans="1:2" x14ac:dyDescent="0.25">
      <c r="A4481" t="s">
        <v>5994</v>
      </c>
      <c r="B4481" t="s">
        <v>3111</v>
      </c>
    </row>
    <row r="4482" spans="1:2" x14ac:dyDescent="0.25">
      <c r="A4482" t="s">
        <v>5952</v>
      </c>
      <c r="B4482" t="s">
        <v>3111</v>
      </c>
    </row>
    <row r="4483" spans="1:2" x14ac:dyDescent="0.25">
      <c r="A4483" t="s">
        <v>5995</v>
      </c>
      <c r="B4483" t="s">
        <v>3111</v>
      </c>
    </row>
    <row r="4484" spans="1:2" x14ac:dyDescent="0.25">
      <c r="A4484" t="s">
        <v>5993</v>
      </c>
      <c r="B4484" t="s">
        <v>3111</v>
      </c>
    </row>
    <row r="4485" spans="1:2" x14ac:dyDescent="0.25">
      <c r="A4485" t="s">
        <v>5977</v>
      </c>
      <c r="B4485" t="s">
        <v>3126</v>
      </c>
    </row>
    <row r="4486" spans="1:2" x14ac:dyDescent="0.25">
      <c r="A4486" t="s">
        <v>5955</v>
      </c>
      <c r="B4486" t="s">
        <v>3095</v>
      </c>
    </row>
    <row r="4487" spans="1:2" x14ac:dyDescent="0.25">
      <c r="A4487" t="s">
        <v>5870</v>
      </c>
      <c r="B4487" t="s">
        <v>3109</v>
      </c>
    </row>
    <row r="4488" spans="1:2" x14ac:dyDescent="0.25">
      <c r="A4488" t="s">
        <v>6001</v>
      </c>
      <c r="B4488" t="s">
        <v>3111</v>
      </c>
    </row>
    <row r="4489" spans="1:2" x14ac:dyDescent="0.25">
      <c r="A4489" t="s">
        <v>5872</v>
      </c>
      <c r="B4489" t="s">
        <v>3109</v>
      </c>
    </row>
    <row r="4490" spans="1:2" x14ac:dyDescent="0.25">
      <c r="A4490" t="s">
        <v>5873</v>
      </c>
      <c r="B4490" t="s">
        <v>3109</v>
      </c>
    </row>
    <row r="4491" spans="1:2" x14ac:dyDescent="0.25">
      <c r="A4491" t="s">
        <v>5895</v>
      </c>
      <c r="B4491" t="s">
        <v>3109</v>
      </c>
    </row>
    <row r="4492" spans="1:2" x14ac:dyDescent="0.25">
      <c r="A4492" t="s">
        <v>5958</v>
      </c>
      <c r="B4492" t="s">
        <v>3126</v>
      </c>
    </row>
    <row r="4493" spans="1:2" x14ac:dyDescent="0.25">
      <c r="A4493" t="s">
        <v>5961</v>
      </c>
      <c r="B4493" t="s">
        <v>3130</v>
      </c>
    </row>
    <row r="4494" spans="1:2" x14ac:dyDescent="0.25">
      <c r="A4494" t="s">
        <v>6037</v>
      </c>
      <c r="B4494" t="s">
        <v>3111</v>
      </c>
    </row>
    <row r="4495" spans="1:2" x14ac:dyDescent="0.25">
      <c r="A4495" t="s">
        <v>5963</v>
      </c>
      <c r="B4495" t="s">
        <v>3095</v>
      </c>
    </row>
    <row r="4496" spans="1:2" x14ac:dyDescent="0.25">
      <c r="A4496" t="s">
        <v>5880</v>
      </c>
      <c r="B4496" t="s">
        <v>3130</v>
      </c>
    </row>
    <row r="4497" spans="1:2" x14ac:dyDescent="0.25">
      <c r="A4497" t="s">
        <v>6063</v>
      </c>
      <c r="B4497" t="s">
        <v>3095</v>
      </c>
    </row>
    <row r="4498" spans="1:2" x14ac:dyDescent="0.25">
      <c r="A4498" t="s">
        <v>5964</v>
      </c>
      <c r="B4498" t="s">
        <v>3130</v>
      </c>
    </row>
    <row r="4499" spans="1:2" x14ac:dyDescent="0.25">
      <c r="A4499" t="s">
        <v>6044</v>
      </c>
      <c r="B4499" t="s">
        <v>3168</v>
      </c>
    </row>
    <row r="4500" spans="1:2" x14ac:dyDescent="0.25">
      <c r="A4500" t="s">
        <v>6070</v>
      </c>
      <c r="B4500" t="s">
        <v>3143</v>
      </c>
    </row>
    <row r="4501" spans="1:2" x14ac:dyDescent="0.25">
      <c r="A4501" t="s">
        <v>6068</v>
      </c>
      <c r="B4501" t="s">
        <v>3143</v>
      </c>
    </row>
    <row r="4502" spans="1:2" x14ac:dyDescent="0.25">
      <c r="A4502" t="s">
        <v>6036</v>
      </c>
      <c r="B4502" t="s">
        <v>3111</v>
      </c>
    </row>
    <row r="4503" spans="1:2" x14ac:dyDescent="0.25">
      <c r="A4503" t="s">
        <v>6054</v>
      </c>
      <c r="B4503" t="s">
        <v>3186</v>
      </c>
    </row>
    <row r="4504" spans="1:2" x14ac:dyDescent="0.25">
      <c r="A4504" t="s">
        <v>6002</v>
      </c>
      <c r="B4504" t="s">
        <v>3111</v>
      </c>
    </row>
    <row r="4505" spans="1:2" x14ac:dyDescent="0.25">
      <c r="A4505" t="s">
        <v>6035</v>
      </c>
      <c r="B4505" t="s">
        <v>3111</v>
      </c>
    </row>
    <row r="4506" spans="1:2" x14ac:dyDescent="0.25">
      <c r="A4506" t="s">
        <v>6057</v>
      </c>
      <c r="B4506" t="s">
        <v>3122</v>
      </c>
    </row>
    <row r="4507" spans="1:2" x14ac:dyDescent="0.25">
      <c r="A4507" t="s">
        <v>5998</v>
      </c>
      <c r="B4507" t="s">
        <v>8447</v>
      </c>
    </row>
    <row r="4508" spans="1:2" x14ac:dyDescent="0.25">
      <c r="A4508" t="s">
        <v>6087</v>
      </c>
      <c r="B4508" t="s">
        <v>3111</v>
      </c>
    </row>
    <row r="4509" spans="1:2" x14ac:dyDescent="0.25">
      <c r="A4509" t="s">
        <v>5978</v>
      </c>
      <c r="B4509" t="s">
        <v>3186</v>
      </c>
    </row>
    <row r="4510" spans="1:2" x14ac:dyDescent="0.25">
      <c r="A4510" t="s">
        <v>6059</v>
      </c>
      <c r="B4510" t="s">
        <v>3126</v>
      </c>
    </row>
    <row r="4511" spans="1:2" x14ac:dyDescent="0.25">
      <c r="A4511" t="s">
        <v>6082</v>
      </c>
      <c r="B4511" t="s">
        <v>3119</v>
      </c>
    </row>
    <row r="4512" spans="1:2" x14ac:dyDescent="0.25">
      <c r="A4512" t="s">
        <v>5982</v>
      </c>
      <c r="B4512" t="s">
        <v>3143</v>
      </c>
    </row>
    <row r="4513" spans="1:2" x14ac:dyDescent="0.25">
      <c r="A4513" t="s">
        <v>6088</v>
      </c>
      <c r="B4513" t="s">
        <v>3122</v>
      </c>
    </row>
    <row r="4514" spans="1:2" x14ac:dyDescent="0.25">
      <c r="A4514" t="s">
        <v>6084</v>
      </c>
      <c r="B4514" t="s">
        <v>3111</v>
      </c>
    </row>
    <row r="4515" spans="1:2" x14ac:dyDescent="0.25">
      <c r="A4515" t="s">
        <v>6089</v>
      </c>
      <c r="B4515" t="s">
        <v>3111</v>
      </c>
    </row>
    <row r="4516" spans="1:2" x14ac:dyDescent="0.25">
      <c r="A4516" t="s">
        <v>6083</v>
      </c>
      <c r="B4516" t="s">
        <v>3126</v>
      </c>
    </row>
    <row r="4517" spans="1:2" x14ac:dyDescent="0.25">
      <c r="A4517" t="s">
        <v>6091</v>
      </c>
      <c r="B4517" t="s">
        <v>3122</v>
      </c>
    </row>
    <row r="4518" spans="1:2" x14ac:dyDescent="0.25">
      <c r="A4518" t="s">
        <v>5840</v>
      </c>
      <c r="B4518" t="s">
        <v>3122</v>
      </c>
    </row>
    <row r="4519" spans="1:2" x14ac:dyDescent="0.25">
      <c r="A4519" t="s">
        <v>5983</v>
      </c>
      <c r="B4519" t="s">
        <v>3109</v>
      </c>
    </row>
    <row r="4520" spans="1:2" x14ac:dyDescent="0.25">
      <c r="A4520" t="s">
        <v>5688</v>
      </c>
      <c r="B4520" t="s">
        <v>3111</v>
      </c>
    </row>
    <row r="4521" spans="1:2" x14ac:dyDescent="0.25">
      <c r="A4521" t="s">
        <v>6067</v>
      </c>
      <c r="B4521" t="s">
        <v>3122</v>
      </c>
    </row>
    <row r="4522" spans="1:2" x14ac:dyDescent="0.25">
      <c r="A4522" t="s">
        <v>6064</v>
      </c>
      <c r="B4522" t="s">
        <v>3356</v>
      </c>
    </row>
    <row r="4523" spans="1:2" x14ac:dyDescent="0.25">
      <c r="A4523" t="s">
        <v>5997</v>
      </c>
      <c r="B4523" t="s">
        <v>3126</v>
      </c>
    </row>
    <row r="4524" spans="1:2" x14ac:dyDescent="0.25">
      <c r="A4524" t="s">
        <v>5990</v>
      </c>
      <c r="B4524" t="s">
        <v>3111</v>
      </c>
    </row>
    <row r="4525" spans="1:2" x14ac:dyDescent="0.25">
      <c r="A4525" t="s">
        <v>6167</v>
      </c>
      <c r="B4525" t="s">
        <v>3356</v>
      </c>
    </row>
    <row r="4526" spans="1:2" x14ac:dyDescent="0.25">
      <c r="A4526" t="s">
        <v>5996</v>
      </c>
      <c r="B4526" t="s">
        <v>3186</v>
      </c>
    </row>
    <row r="4527" spans="1:2" x14ac:dyDescent="0.25">
      <c r="A4527" t="s">
        <v>6099</v>
      </c>
      <c r="B4527" t="s">
        <v>3122</v>
      </c>
    </row>
    <row r="4528" spans="1:2" x14ac:dyDescent="0.25">
      <c r="A4528" t="s">
        <v>6100</v>
      </c>
      <c r="B4528" t="s">
        <v>3119</v>
      </c>
    </row>
    <row r="4529" spans="1:2" x14ac:dyDescent="0.25">
      <c r="A4529" t="s">
        <v>6101</v>
      </c>
      <c r="B4529" t="s">
        <v>3119</v>
      </c>
    </row>
    <row r="4530" spans="1:2" x14ac:dyDescent="0.25">
      <c r="A4530" t="s">
        <v>5490</v>
      </c>
      <c r="B4530" t="s">
        <v>3111</v>
      </c>
    </row>
    <row r="4531" spans="1:2" x14ac:dyDescent="0.25">
      <c r="A4531" t="s">
        <v>5999</v>
      </c>
      <c r="B4531" t="s">
        <v>3220</v>
      </c>
    </row>
    <row r="4532" spans="1:2" x14ac:dyDescent="0.25">
      <c r="A4532" t="s">
        <v>6106</v>
      </c>
      <c r="B4532" t="s">
        <v>3109</v>
      </c>
    </row>
    <row r="4533" spans="1:2" x14ac:dyDescent="0.25">
      <c r="A4533" t="s">
        <v>6085</v>
      </c>
      <c r="B4533" t="s">
        <v>3126</v>
      </c>
    </row>
    <row r="4534" spans="1:2" x14ac:dyDescent="0.25">
      <c r="A4534" t="s">
        <v>5984</v>
      </c>
      <c r="B4534" t="s">
        <v>3356</v>
      </c>
    </row>
    <row r="4535" spans="1:2" x14ac:dyDescent="0.25">
      <c r="A4535" t="s">
        <v>6085</v>
      </c>
      <c r="B4535" t="s">
        <v>3126</v>
      </c>
    </row>
    <row r="4536" spans="1:2" x14ac:dyDescent="0.25">
      <c r="A4536" t="s">
        <v>6003</v>
      </c>
      <c r="B4536" t="s">
        <v>3109</v>
      </c>
    </row>
    <row r="4537" spans="1:2" x14ac:dyDescent="0.25">
      <c r="A4537" t="s">
        <v>6102</v>
      </c>
      <c r="B4537" t="s">
        <v>3126</v>
      </c>
    </row>
    <row r="4538" spans="1:2" x14ac:dyDescent="0.25">
      <c r="A4538" t="s">
        <v>5956</v>
      </c>
      <c r="B4538" t="s">
        <v>3095</v>
      </c>
    </row>
    <row r="4539" spans="1:2" x14ac:dyDescent="0.25">
      <c r="A4539" t="s">
        <v>6090</v>
      </c>
      <c r="B4539" t="s">
        <v>3095</v>
      </c>
    </row>
    <row r="4540" spans="1:2" x14ac:dyDescent="0.25">
      <c r="A4540" t="s">
        <v>5589</v>
      </c>
      <c r="B4540" t="s">
        <v>3130</v>
      </c>
    </row>
    <row r="4541" spans="1:2" x14ac:dyDescent="0.25">
      <c r="A4541" t="s">
        <v>6006</v>
      </c>
      <c r="B4541" t="s">
        <v>3122</v>
      </c>
    </row>
    <row r="4542" spans="1:2" x14ac:dyDescent="0.25">
      <c r="A4542" t="s">
        <v>6086</v>
      </c>
      <c r="B4542" t="s">
        <v>3111</v>
      </c>
    </row>
    <row r="4543" spans="1:2" x14ac:dyDescent="0.25">
      <c r="A4543" t="s">
        <v>6007</v>
      </c>
      <c r="B4543" t="s">
        <v>3122</v>
      </c>
    </row>
    <row r="4544" spans="1:2" x14ac:dyDescent="0.25">
      <c r="A4544" t="s">
        <v>5497</v>
      </c>
      <c r="B4544" t="s">
        <v>3111</v>
      </c>
    </row>
    <row r="4545" spans="1:2" x14ac:dyDescent="0.25">
      <c r="A4545" t="s">
        <v>3659</v>
      </c>
      <c r="B4545" t="s">
        <v>3150</v>
      </c>
    </row>
    <row r="4546" spans="1:2" x14ac:dyDescent="0.25">
      <c r="A4546" t="s">
        <v>6131</v>
      </c>
      <c r="B4546" t="s">
        <v>3122</v>
      </c>
    </row>
    <row r="4547" spans="1:2" x14ac:dyDescent="0.25">
      <c r="A4547" t="s">
        <v>6009</v>
      </c>
      <c r="B4547" t="s">
        <v>3122</v>
      </c>
    </row>
    <row r="4548" spans="1:2" x14ac:dyDescent="0.25">
      <c r="A4548" t="s">
        <v>6142</v>
      </c>
      <c r="B4548" t="s">
        <v>3119</v>
      </c>
    </row>
    <row r="4549" spans="1:2" x14ac:dyDescent="0.25">
      <c r="A4549" t="s">
        <v>5988</v>
      </c>
      <c r="B4549" t="s">
        <v>3111</v>
      </c>
    </row>
    <row r="4550" spans="1:2" x14ac:dyDescent="0.25">
      <c r="A4550" t="s">
        <v>6012</v>
      </c>
      <c r="B4550" t="s">
        <v>3111</v>
      </c>
    </row>
    <row r="4551" spans="1:2" x14ac:dyDescent="0.25">
      <c r="A4551" t="s">
        <v>6016</v>
      </c>
      <c r="B4551" t="s">
        <v>3122</v>
      </c>
    </row>
    <row r="4552" spans="1:2" x14ac:dyDescent="0.25">
      <c r="A4552" t="s">
        <v>6018</v>
      </c>
      <c r="B4552" t="s">
        <v>3168</v>
      </c>
    </row>
    <row r="4553" spans="1:2" x14ac:dyDescent="0.25">
      <c r="A4553" t="s">
        <v>6069</v>
      </c>
      <c r="B4553" t="s">
        <v>3150</v>
      </c>
    </row>
    <row r="4554" spans="1:2" x14ac:dyDescent="0.25">
      <c r="A4554" t="s">
        <v>6069</v>
      </c>
      <c r="B4554" t="s">
        <v>3150</v>
      </c>
    </row>
    <row r="4555" spans="1:2" x14ac:dyDescent="0.25">
      <c r="A4555" t="s">
        <v>5957</v>
      </c>
      <c r="B4555" t="s">
        <v>3126</v>
      </c>
    </row>
    <row r="4556" spans="1:2" x14ac:dyDescent="0.25">
      <c r="A4556" t="s">
        <v>6104</v>
      </c>
      <c r="B4556" t="s">
        <v>3122</v>
      </c>
    </row>
    <row r="4557" spans="1:2" x14ac:dyDescent="0.25">
      <c r="A4557" t="s">
        <v>6021</v>
      </c>
      <c r="B4557" t="s">
        <v>3130</v>
      </c>
    </row>
    <row r="4558" spans="1:2" x14ac:dyDescent="0.25">
      <c r="A4558" t="s">
        <v>6056</v>
      </c>
      <c r="B4558" t="s">
        <v>3186</v>
      </c>
    </row>
    <row r="4559" spans="1:2" x14ac:dyDescent="0.25">
      <c r="A4559" t="s">
        <v>6023</v>
      </c>
      <c r="B4559" t="s">
        <v>3130</v>
      </c>
    </row>
    <row r="4560" spans="1:2" x14ac:dyDescent="0.25">
      <c r="A4560" t="s">
        <v>5828</v>
      </c>
      <c r="B4560" t="s">
        <v>3122</v>
      </c>
    </row>
    <row r="4561" spans="1:2" x14ac:dyDescent="0.25">
      <c r="A4561" t="s">
        <v>6126</v>
      </c>
      <c r="B4561" t="s">
        <v>3111</v>
      </c>
    </row>
    <row r="4562" spans="1:2" x14ac:dyDescent="0.25">
      <c r="A4562" t="s">
        <v>6126</v>
      </c>
      <c r="B4562" t="s">
        <v>3111</v>
      </c>
    </row>
    <row r="4563" spans="1:2" x14ac:dyDescent="0.25">
      <c r="A4563" t="s">
        <v>6113</v>
      </c>
      <c r="B4563" t="s">
        <v>3126</v>
      </c>
    </row>
    <row r="4564" spans="1:2" x14ac:dyDescent="0.25">
      <c r="A4564" t="s">
        <v>6132</v>
      </c>
      <c r="B4564" t="s">
        <v>3168</v>
      </c>
    </row>
    <row r="4565" spans="1:2" x14ac:dyDescent="0.25">
      <c r="A4565" t="s">
        <v>6061</v>
      </c>
      <c r="B4565" t="s">
        <v>3111</v>
      </c>
    </row>
    <row r="4566" spans="1:2" x14ac:dyDescent="0.25">
      <c r="A4566" t="s">
        <v>6110</v>
      </c>
      <c r="B4566" t="s">
        <v>3111</v>
      </c>
    </row>
    <row r="4567" spans="1:2" x14ac:dyDescent="0.25">
      <c r="A4567" t="s">
        <v>6170</v>
      </c>
      <c r="B4567" t="s">
        <v>3130</v>
      </c>
    </row>
    <row r="4568" spans="1:2" x14ac:dyDescent="0.25">
      <c r="A4568" t="s">
        <v>6122</v>
      </c>
      <c r="B4568" t="s">
        <v>3111</v>
      </c>
    </row>
    <row r="4569" spans="1:2" x14ac:dyDescent="0.25">
      <c r="A4569" t="s">
        <v>6033</v>
      </c>
      <c r="B4569" t="s">
        <v>3095</v>
      </c>
    </row>
    <row r="4570" spans="1:2" x14ac:dyDescent="0.25">
      <c r="A4570" t="s">
        <v>6120</v>
      </c>
      <c r="B4570" t="s">
        <v>3111</v>
      </c>
    </row>
    <row r="4571" spans="1:2" x14ac:dyDescent="0.25">
      <c r="A4571" t="s">
        <v>3695</v>
      </c>
      <c r="B4571" t="s">
        <v>3109</v>
      </c>
    </row>
    <row r="4572" spans="1:2" x14ac:dyDescent="0.25">
      <c r="A4572" t="s">
        <v>5527</v>
      </c>
      <c r="B4572" t="s">
        <v>3186</v>
      </c>
    </row>
    <row r="4573" spans="1:2" x14ac:dyDescent="0.25">
      <c r="A4573" t="s">
        <v>6028</v>
      </c>
      <c r="B4573" t="s">
        <v>3130</v>
      </c>
    </row>
    <row r="4574" spans="1:2" x14ac:dyDescent="0.25">
      <c r="A4574" t="s">
        <v>5493</v>
      </c>
      <c r="B4574" t="s">
        <v>3186</v>
      </c>
    </row>
    <row r="4575" spans="1:2" x14ac:dyDescent="0.25">
      <c r="A4575" t="s">
        <v>6121</v>
      </c>
      <c r="B4575" t="s">
        <v>3111</v>
      </c>
    </row>
    <row r="4576" spans="1:2" x14ac:dyDescent="0.25">
      <c r="A4576" t="s">
        <v>6043</v>
      </c>
      <c r="B4576" t="s">
        <v>3122</v>
      </c>
    </row>
    <row r="4577" spans="1:2" x14ac:dyDescent="0.25">
      <c r="A4577" t="s">
        <v>6148</v>
      </c>
      <c r="B4577" t="s">
        <v>3130</v>
      </c>
    </row>
    <row r="4578" spans="1:2" x14ac:dyDescent="0.25">
      <c r="A4578" t="s">
        <v>6117</v>
      </c>
      <c r="B4578" t="s">
        <v>3095</v>
      </c>
    </row>
    <row r="4579" spans="1:2" x14ac:dyDescent="0.25">
      <c r="A4579" t="s">
        <v>6042</v>
      </c>
      <c r="B4579" t="s">
        <v>3220</v>
      </c>
    </row>
    <row r="4580" spans="1:2" x14ac:dyDescent="0.25">
      <c r="A4580" t="s">
        <v>6112</v>
      </c>
      <c r="B4580" t="s">
        <v>3150</v>
      </c>
    </row>
    <row r="4581" spans="1:2" x14ac:dyDescent="0.25">
      <c r="A4581" t="s">
        <v>6114</v>
      </c>
      <c r="B4581" t="s">
        <v>3150</v>
      </c>
    </row>
    <row r="4582" spans="1:2" x14ac:dyDescent="0.25">
      <c r="A4582" t="s">
        <v>6176</v>
      </c>
      <c r="B4582" t="s">
        <v>3186</v>
      </c>
    </row>
    <row r="4583" spans="1:2" x14ac:dyDescent="0.25">
      <c r="A4583" t="s">
        <v>6157</v>
      </c>
      <c r="B4583" t="s">
        <v>3122</v>
      </c>
    </row>
    <row r="4584" spans="1:2" x14ac:dyDescent="0.25">
      <c r="A4584" t="s">
        <v>6048</v>
      </c>
      <c r="B4584" t="s">
        <v>3109</v>
      </c>
    </row>
    <row r="4585" spans="1:2" x14ac:dyDescent="0.25">
      <c r="A4585" t="s">
        <v>5761</v>
      </c>
      <c r="B4585" t="s">
        <v>3122</v>
      </c>
    </row>
    <row r="4586" spans="1:2" x14ac:dyDescent="0.25">
      <c r="A4586" t="s">
        <v>6140</v>
      </c>
      <c r="B4586" t="s">
        <v>3111</v>
      </c>
    </row>
    <row r="4587" spans="1:2" x14ac:dyDescent="0.25">
      <c r="A4587" t="s">
        <v>6051</v>
      </c>
      <c r="B4587" t="s">
        <v>3122</v>
      </c>
    </row>
    <row r="4588" spans="1:2" x14ac:dyDescent="0.25">
      <c r="A4588" t="s">
        <v>6139</v>
      </c>
      <c r="B4588" t="s">
        <v>3122</v>
      </c>
    </row>
    <row r="4589" spans="1:2" x14ac:dyDescent="0.25">
      <c r="A4589" t="s">
        <v>6055</v>
      </c>
      <c r="B4589" t="s">
        <v>3168</v>
      </c>
    </row>
    <row r="4590" spans="1:2" x14ac:dyDescent="0.25">
      <c r="A4590" t="s">
        <v>6175</v>
      </c>
      <c r="B4590" t="s">
        <v>3122</v>
      </c>
    </row>
    <row r="4591" spans="1:2" x14ac:dyDescent="0.25">
      <c r="A4591" t="s">
        <v>6182</v>
      </c>
      <c r="B4591" t="s">
        <v>3122</v>
      </c>
    </row>
    <row r="4592" spans="1:2" x14ac:dyDescent="0.25">
      <c r="A4592" t="s">
        <v>6174</v>
      </c>
      <c r="B4592" t="s">
        <v>3122</v>
      </c>
    </row>
    <row r="4593" spans="1:2" x14ac:dyDescent="0.25">
      <c r="A4593" t="s">
        <v>6071</v>
      </c>
      <c r="B4593" t="s">
        <v>3130</v>
      </c>
    </row>
    <row r="4594" spans="1:2" x14ac:dyDescent="0.25">
      <c r="A4594" t="s">
        <v>6187</v>
      </c>
      <c r="B4594" t="s">
        <v>3119</v>
      </c>
    </row>
    <row r="4595" spans="1:2" x14ac:dyDescent="0.25">
      <c r="A4595" t="s">
        <v>6186</v>
      </c>
      <c r="B4595" t="s">
        <v>3126</v>
      </c>
    </row>
    <row r="4596" spans="1:2" x14ac:dyDescent="0.25">
      <c r="A4596" t="s">
        <v>6096</v>
      </c>
      <c r="B4596" t="s">
        <v>3111</v>
      </c>
    </row>
    <row r="4597" spans="1:2" x14ac:dyDescent="0.25">
      <c r="A4597" t="s">
        <v>6076</v>
      </c>
      <c r="B4597" t="s">
        <v>3150</v>
      </c>
    </row>
    <row r="4598" spans="1:2" x14ac:dyDescent="0.25">
      <c r="A4598" t="s">
        <v>6093</v>
      </c>
      <c r="B4598" t="s">
        <v>3186</v>
      </c>
    </row>
    <row r="4599" spans="1:2" x14ac:dyDescent="0.25">
      <c r="A4599" t="s">
        <v>6092</v>
      </c>
      <c r="B4599" t="s">
        <v>3130</v>
      </c>
    </row>
    <row r="4600" spans="1:2" x14ac:dyDescent="0.25">
      <c r="A4600" t="s">
        <v>6124</v>
      </c>
      <c r="B4600" t="s">
        <v>3168</v>
      </c>
    </row>
    <row r="4601" spans="1:2" x14ac:dyDescent="0.25">
      <c r="A4601" t="s">
        <v>5697</v>
      </c>
      <c r="B4601" t="s">
        <v>3111</v>
      </c>
    </row>
    <row r="4602" spans="1:2" x14ac:dyDescent="0.25">
      <c r="A4602" t="s">
        <v>5835</v>
      </c>
      <c r="B4602" t="s">
        <v>3150</v>
      </c>
    </row>
    <row r="4603" spans="1:2" x14ac:dyDescent="0.25">
      <c r="A4603" t="s">
        <v>5588</v>
      </c>
      <c r="B4603" t="s">
        <v>3130</v>
      </c>
    </row>
    <row r="4604" spans="1:2" x14ac:dyDescent="0.25">
      <c r="A4604" t="s">
        <v>5735</v>
      </c>
      <c r="B4604" t="s">
        <v>3109</v>
      </c>
    </row>
    <row r="4605" spans="1:2" x14ac:dyDescent="0.25">
      <c r="A4605" t="s">
        <v>5594</v>
      </c>
      <c r="B4605" t="s">
        <v>3186</v>
      </c>
    </row>
    <row r="4606" spans="1:2" x14ac:dyDescent="0.25">
      <c r="A4606" t="s">
        <v>5735</v>
      </c>
      <c r="B4606" t="s">
        <v>3109</v>
      </c>
    </row>
    <row r="4607" spans="1:2" x14ac:dyDescent="0.25">
      <c r="A4607" t="s">
        <v>5691</v>
      </c>
      <c r="B4607" t="s">
        <v>3186</v>
      </c>
    </row>
    <row r="4608" spans="1:2" x14ac:dyDescent="0.25">
      <c r="A4608" t="s">
        <v>5514</v>
      </c>
      <c r="B4608" t="s">
        <v>3095</v>
      </c>
    </row>
    <row r="4609" spans="1:2" x14ac:dyDescent="0.25">
      <c r="A4609" t="s">
        <v>5657</v>
      </c>
      <c r="B4609" t="s">
        <v>3111</v>
      </c>
    </row>
    <row r="4610" spans="1:2" x14ac:dyDescent="0.25">
      <c r="A4610" t="s">
        <v>6098</v>
      </c>
      <c r="B4610" t="s">
        <v>3122</v>
      </c>
    </row>
    <row r="4611" spans="1:2" x14ac:dyDescent="0.25">
      <c r="A4611" t="s">
        <v>6146</v>
      </c>
      <c r="B4611" t="s">
        <v>3111</v>
      </c>
    </row>
    <row r="4612" spans="1:2" x14ac:dyDescent="0.25">
      <c r="A4612" t="s">
        <v>5950</v>
      </c>
      <c r="B4612" t="s">
        <v>3095</v>
      </c>
    </row>
    <row r="4613" spans="1:2" x14ac:dyDescent="0.25">
      <c r="A4613" t="s">
        <v>5733</v>
      </c>
      <c r="B4613" t="s">
        <v>3109</v>
      </c>
    </row>
    <row r="4614" spans="1:2" x14ac:dyDescent="0.25">
      <c r="A4614" t="s">
        <v>6127</v>
      </c>
      <c r="B4614" t="s">
        <v>3122</v>
      </c>
    </row>
    <row r="4615" spans="1:2" x14ac:dyDescent="0.25">
      <c r="A4615" t="s">
        <v>5649</v>
      </c>
      <c r="B4615" t="s">
        <v>3111</v>
      </c>
    </row>
    <row r="4616" spans="1:2" x14ac:dyDescent="0.25">
      <c r="A4616" t="s">
        <v>5986</v>
      </c>
      <c r="B4616" t="s">
        <v>3130</v>
      </c>
    </row>
    <row r="4617" spans="1:2" x14ac:dyDescent="0.25">
      <c r="A4617" t="s">
        <v>5765</v>
      </c>
      <c r="B4617" t="s">
        <v>3250</v>
      </c>
    </row>
    <row r="4618" spans="1:2" x14ac:dyDescent="0.25">
      <c r="A4618" t="s">
        <v>6145</v>
      </c>
      <c r="B4618" t="s">
        <v>3126</v>
      </c>
    </row>
    <row r="4619" spans="1:2" x14ac:dyDescent="0.25">
      <c r="A4619" t="s">
        <v>6125</v>
      </c>
      <c r="B4619" t="s">
        <v>3111</v>
      </c>
    </row>
    <row r="4620" spans="1:2" x14ac:dyDescent="0.25">
      <c r="A4620" t="s">
        <v>6109</v>
      </c>
      <c r="B4620" t="s">
        <v>3111</v>
      </c>
    </row>
    <row r="4621" spans="1:2" x14ac:dyDescent="0.25">
      <c r="A4621" t="s">
        <v>5959</v>
      </c>
      <c r="B4621" t="s">
        <v>3096</v>
      </c>
    </row>
    <row r="4622" spans="1:2" x14ac:dyDescent="0.25">
      <c r="A4622" t="s">
        <v>5604</v>
      </c>
      <c r="B4622" t="s">
        <v>3122</v>
      </c>
    </row>
    <row r="4623" spans="1:2" x14ac:dyDescent="0.25">
      <c r="A4623" t="s">
        <v>6199</v>
      </c>
      <c r="B4623" t="s">
        <v>3126</v>
      </c>
    </row>
    <row r="4624" spans="1:2" x14ac:dyDescent="0.25">
      <c r="A4624" t="s">
        <v>6133</v>
      </c>
      <c r="B4624" t="s">
        <v>3111</v>
      </c>
    </row>
    <row r="4625" spans="1:2" x14ac:dyDescent="0.25">
      <c r="A4625" t="s">
        <v>6207</v>
      </c>
      <c r="B4625" t="s">
        <v>3111</v>
      </c>
    </row>
    <row r="4626" spans="1:2" x14ac:dyDescent="0.25">
      <c r="A4626" t="s">
        <v>5707</v>
      </c>
      <c r="B4626" t="s">
        <v>3111</v>
      </c>
    </row>
    <row r="4627" spans="1:2" x14ac:dyDescent="0.25">
      <c r="A4627" t="s">
        <v>5921</v>
      </c>
      <c r="B4627" t="s">
        <v>3109</v>
      </c>
    </row>
    <row r="4628" spans="1:2" x14ac:dyDescent="0.25">
      <c r="A4628" t="s">
        <v>5858</v>
      </c>
      <c r="B4628" t="s">
        <v>3119</v>
      </c>
    </row>
    <row r="4629" spans="1:2" x14ac:dyDescent="0.25">
      <c r="A4629" t="s">
        <v>5480</v>
      </c>
      <c r="B4629" t="s">
        <v>3119</v>
      </c>
    </row>
    <row r="4630" spans="1:2" x14ac:dyDescent="0.25">
      <c r="A4630" t="s">
        <v>5693</v>
      </c>
      <c r="B4630" t="s">
        <v>3095</v>
      </c>
    </row>
    <row r="4631" spans="1:2" x14ac:dyDescent="0.25">
      <c r="A4631" t="s">
        <v>6162</v>
      </c>
      <c r="B4631" t="s">
        <v>3130</v>
      </c>
    </row>
    <row r="4632" spans="1:2" x14ac:dyDescent="0.25">
      <c r="A4632" t="s">
        <v>5807</v>
      </c>
      <c r="B4632" t="s">
        <v>3119</v>
      </c>
    </row>
    <row r="4633" spans="1:2" x14ac:dyDescent="0.25">
      <c r="A4633" t="s">
        <v>5782</v>
      </c>
      <c r="B4633" t="s">
        <v>3119</v>
      </c>
    </row>
    <row r="4634" spans="1:2" x14ac:dyDescent="0.25">
      <c r="A4634" t="s">
        <v>6137</v>
      </c>
      <c r="B4634" t="s">
        <v>3111</v>
      </c>
    </row>
    <row r="4635" spans="1:2" x14ac:dyDescent="0.25">
      <c r="A4635" t="s">
        <v>5783</v>
      </c>
      <c r="B4635" t="s">
        <v>3186</v>
      </c>
    </row>
    <row r="4636" spans="1:2" x14ac:dyDescent="0.25">
      <c r="A4636" t="s">
        <v>5967</v>
      </c>
      <c r="B4636" t="s">
        <v>3095</v>
      </c>
    </row>
    <row r="4637" spans="1:2" x14ac:dyDescent="0.25">
      <c r="A4637" t="s">
        <v>5728</v>
      </c>
      <c r="B4637" t="s">
        <v>3126</v>
      </c>
    </row>
    <row r="4638" spans="1:2" x14ac:dyDescent="0.25">
      <c r="A4638" t="s">
        <v>5859</v>
      </c>
      <c r="B4638" t="s">
        <v>3119</v>
      </c>
    </row>
    <row r="4639" spans="1:2" x14ac:dyDescent="0.25">
      <c r="A4639" t="s">
        <v>5614</v>
      </c>
      <c r="B4639" t="s">
        <v>3119</v>
      </c>
    </row>
    <row r="4640" spans="1:2" x14ac:dyDescent="0.25">
      <c r="A4640" t="s">
        <v>6206</v>
      </c>
      <c r="B4640" t="s">
        <v>3122</v>
      </c>
    </row>
    <row r="4641" spans="1:2" x14ac:dyDescent="0.25">
      <c r="A4641" t="s">
        <v>5509</v>
      </c>
      <c r="B4641" t="s">
        <v>3122</v>
      </c>
    </row>
    <row r="4642" spans="1:2" x14ac:dyDescent="0.25">
      <c r="A4642" t="s">
        <v>6183</v>
      </c>
      <c r="B4642" t="s">
        <v>3095</v>
      </c>
    </row>
    <row r="4643" spans="1:2" x14ac:dyDescent="0.25">
      <c r="A4643" t="s">
        <v>6198</v>
      </c>
      <c r="B4643" t="s">
        <v>3250</v>
      </c>
    </row>
    <row r="4644" spans="1:2" x14ac:dyDescent="0.25">
      <c r="A4644" t="s">
        <v>6073</v>
      </c>
      <c r="B4644" t="s">
        <v>3119</v>
      </c>
    </row>
    <row r="4645" spans="1:2" x14ac:dyDescent="0.25">
      <c r="A4645" t="s">
        <v>5889</v>
      </c>
      <c r="B4645" t="s">
        <v>3186</v>
      </c>
    </row>
    <row r="4646" spans="1:2" x14ac:dyDescent="0.25">
      <c r="A4646" t="s">
        <v>6213</v>
      </c>
      <c r="B4646" t="s">
        <v>3250</v>
      </c>
    </row>
    <row r="4647" spans="1:2" x14ac:dyDescent="0.25">
      <c r="A4647" t="s">
        <v>6196</v>
      </c>
      <c r="B4647" t="s">
        <v>3250</v>
      </c>
    </row>
    <row r="4648" spans="1:2" x14ac:dyDescent="0.25">
      <c r="A4648" t="s">
        <v>6197</v>
      </c>
      <c r="B4648" t="s">
        <v>3250</v>
      </c>
    </row>
    <row r="4649" spans="1:2" x14ac:dyDescent="0.25">
      <c r="A4649" t="s">
        <v>5817</v>
      </c>
      <c r="B4649" t="s">
        <v>3119</v>
      </c>
    </row>
    <row r="4650" spans="1:2" x14ac:dyDescent="0.25">
      <c r="A4650" t="s">
        <v>6189</v>
      </c>
      <c r="B4650" t="s">
        <v>3122</v>
      </c>
    </row>
    <row r="4651" spans="1:2" x14ac:dyDescent="0.25">
      <c r="A4651" t="s">
        <v>6156</v>
      </c>
      <c r="B4651" t="s">
        <v>3126</v>
      </c>
    </row>
    <row r="4652" spans="1:2" x14ac:dyDescent="0.25">
      <c r="A4652" t="s">
        <v>5516</v>
      </c>
      <c r="B4652" t="s">
        <v>3126</v>
      </c>
    </row>
    <row r="4653" spans="1:2" x14ac:dyDescent="0.25">
      <c r="A4653" t="s">
        <v>6185</v>
      </c>
      <c r="B4653" t="s">
        <v>3126</v>
      </c>
    </row>
    <row r="4654" spans="1:2" x14ac:dyDescent="0.25">
      <c r="A4654" t="s">
        <v>6177</v>
      </c>
      <c r="B4654" t="s">
        <v>3130</v>
      </c>
    </row>
    <row r="4655" spans="1:2" x14ac:dyDescent="0.25">
      <c r="A4655" t="s">
        <v>6158</v>
      </c>
      <c r="B4655" t="s">
        <v>3130</v>
      </c>
    </row>
    <row r="4656" spans="1:2" x14ac:dyDescent="0.25">
      <c r="A4656" t="s">
        <v>6160</v>
      </c>
      <c r="B4656" t="s">
        <v>3130</v>
      </c>
    </row>
    <row r="4657" spans="1:2" x14ac:dyDescent="0.25">
      <c r="A4657" t="s">
        <v>6191</v>
      </c>
      <c r="B4657" t="s">
        <v>3111</v>
      </c>
    </row>
    <row r="4658" spans="1:2" x14ac:dyDescent="0.25">
      <c r="A4658" t="s">
        <v>6226</v>
      </c>
      <c r="B4658" t="s">
        <v>3122</v>
      </c>
    </row>
    <row r="4659" spans="1:2" x14ac:dyDescent="0.25">
      <c r="A4659" t="s">
        <v>5966</v>
      </c>
      <c r="B4659" t="s">
        <v>3111</v>
      </c>
    </row>
    <row r="4660" spans="1:2" x14ac:dyDescent="0.25">
      <c r="A4660" t="s">
        <v>5802</v>
      </c>
      <c r="B4660" t="s">
        <v>3143</v>
      </c>
    </row>
    <row r="4661" spans="1:2" x14ac:dyDescent="0.25">
      <c r="A4661" t="s">
        <v>5720</v>
      </c>
      <c r="B4661" t="s">
        <v>3095</v>
      </c>
    </row>
    <row r="4662" spans="1:2" x14ac:dyDescent="0.25">
      <c r="A4662" t="s">
        <v>6190</v>
      </c>
      <c r="B4662" t="s">
        <v>3111</v>
      </c>
    </row>
    <row r="4663" spans="1:2" x14ac:dyDescent="0.25">
      <c r="A4663" t="s">
        <v>6219</v>
      </c>
      <c r="B4663" t="s">
        <v>3095</v>
      </c>
    </row>
    <row r="4664" spans="1:2" x14ac:dyDescent="0.25">
      <c r="A4664" t="s">
        <v>6216</v>
      </c>
      <c r="B4664" t="s">
        <v>3096</v>
      </c>
    </row>
    <row r="4665" spans="1:2" x14ac:dyDescent="0.25">
      <c r="A4665" t="s">
        <v>5683</v>
      </c>
      <c r="B4665" t="s">
        <v>3111</v>
      </c>
    </row>
    <row r="4666" spans="1:2" x14ac:dyDescent="0.25">
      <c r="A4666" t="s">
        <v>6208</v>
      </c>
      <c r="B4666" t="s">
        <v>3109</v>
      </c>
    </row>
    <row r="4667" spans="1:2" x14ac:dyDescent="0.25">
      <c r="A4667" t="s">
        <v>6193</v>
      </c>
      <c r="B4667" t="s">
        <v>3111</v>
      </c>
    </row>
    <row r="4668" spans="1:2" x14ac:dyDescent="0.25">
      <c r="A4668" t="s">
        <v>5746</v>
      </c>
      <c r="B4668" t="s">
        <v>3096</v>
      </c>
    </row>
    <row r="4669" spans="1:2" x14ac:dyDescent="0.25">
      <c r="A4669" t="s">
        <v>6234</v>
      </c>
      <c r="B4669" t="s">
        <v>3186</v>
      </c>
    </row>
    <row r="4670" spans="1:2" x14ac:dyDescent="0.25">
      <c r="A4670" t="s">
        <v>6221</v>
      </c>
      <c r="B4670" t="s">
        <v>3109</v>
      </c>
    </row>
    <row r="4671" spans="1:2" x14ac:dyDescent="0.25">
      <c r="A4671" t="s">
        <v>5781</v>
      </c>
      <c r="B4671" t="s">
        <v>3186</v>
      </c>
    </row>
    <row r="4672" spans="1:2" x14ac:dyDescent="0.25">
      <c r="A4672" t="s">
        <v>6201</v>
      </c>
      <c r="B4672" t="s">
        <v>3111</v>
      </c>
    </row>
    <row r="4673" spans="1:2" x14ac:dyDescent="0.25">
      <c r="A4673" t="s">
        <v>6204</v>
      </c>
      <c r="B4673" t="s">
        <v>3096</v>
      </c>
    </row>
    <row r="4674" spans="1:2" x14ac:dyDescent="0.25">
      <c r="A4674" t="s">
        <v>5804</v>
      </c>
      <c r="B4674" t="s">
        <v>3109</v>
      </c>
    </row>
    <row r="4675" spans="1:2" x14ac:dyDescent="0.25">
      <c r="A4675" t="s">
        <v>6236</v>
      </c>
      <c r="B4675" t="s">
        <v>3160</v>
      </c>
    </row>
    <row r="4676" spans="1:2" x14ac:dyDescent="0.25">
      <c r="A4676" t="s">
        <v>6237</v>
      </c>
      <c r="B4676" t="s">
        <v>3160</v>
      </c>
    </row>
    <row r="4677" spans="1:2" x14ac:dyDescent="0.25">
      <c r="A4677" t="s">
        <v>6245</v>
      </c>
      <c r="B4677" t="s">
        <v>3119</v>
      </c>
    </row>
    <row r="4678" spans="1:2" x14ac:dyDescent="0.25">
      <c r="A4678" t="s">
        <v>6118</v>
      </c>
      <c r="B4678" t="s">
        <v>3111</v>
      </c>
    </row>
    <row r="4679" spans="1:2" x14ac:dyDescent="0.25">
      <c r="A4679" t="s">
        <v>6169</v>
      </c>
      <c r="B4679" t="s">
        <v>3126</v>
      </c>
    </row>
    <row r="4680" spans="1:2" x14ac:dyDescent="0.25">
      <c r="A4680" t="s">
        <v>6172</v>
      </c>
      <c r="B4680" t="s">
        <v>3109</v>
      </c>
    </row>
    <row r="4681" spans="1:2" x14ac:dyDescent="0.25">
      <c r="A4681" t="s">
        <v>6097</v>
      </c>
      <c r="B4681" t="s">
        <v>3111</v>
      </c>
    </row>
    <row r="4682" spans="1:2" x14ac:dyDescent="0.25">
      <c r="A4682" t="s">
        <v>6212</v>
      </c>
      <c r="B4682" t="s">
        <v>3119</v>
      </c>
    </row>
    <row r="4683" spans="1:2" x14ac:dyDescent="0.25">
      <c r="A4683" t="s">
        <v>6244</v>
      </c>
      <c r="B4683" t="s">
        <v>3186</v>
      </c>
    </row>
    <row r="4684" spans="1:2" x14ac:dyDescent="0.25">
      <c r="A4684" t="s">
        <v>6257</v>
      </c>
      <c r="B4684" t="s">
        <v>8447</v>
      </c>
    </row>
    <row r="4685" spans="1:2" x14ac:dyDescent="0.25">
      <c r="A4685" t="s">
        <v>6225</v>
      </c>
      <c r="B4685" t="s">
        <v>3168</v>
      </c>
    </row>
    <row r="4686" spans="1:2" x14ac:dyDescent="0.25">
      <c r="A4686" t="s">
        <v>6256</v>
      </c>
      <c r="B4686" t="s">
        <v>3122</v>
      </c>
    </row>
    <row r="4687" spans="1:2" x14ac:dyDescent="0.25">
      <c r="A4687" t="s">
        <v>6260</v>
      </c>
      <c r="B4687" t="s">
        <v>3119</v>
      </c>
    </row>
    <row r="4688" spans="1:2" x14ac:dyDescent="0.25">
      <c r="A4688" t="s">
        <v>6259</v>
      </c>
      <c r="B4688" t="s">
        <v>3119</v>
      </c>
    </row>
    <row r="4689" spans="1:2" x14ac:dyDescent="0.25">
      <c r="A4689" t="s">
        <v>6210</v>
      </c>
      <c r="B4689" t="s">
        <v>3122</v>
      </c>
    </row>
    <row r="4690" spans="1:2" x14ac:dyDescent="0.25">
      <c r="A4690" t="s">
        <v>6233</v>
      </c>
      <c r="B4690" t="s">
        <v>3095</v>
      </c>
    </row>
    <row r="4691" spans="1:2" x14ac:dyDescent="0.25">
      <c r="A4691" t="s">
        <v>6267</v>
      </c>
      <c r="B4691" t="s">
        <v>8447</v>
      </c>
    </row>
    <row r="4692" spans="1:2" x14ac:dyDescent="0.25">
      <c r="A4692" t="s">
        <v>6128</v>
      </c>
      <c r="B4692" t="s">
        <v>3111</v>
      </c>
    </row>
    <row r="4693" spans="1:2" x14ac:dyDescent="0.25">
      <c r="A4693" t="s">
        <v>5628</v>
      </c>
      <c r="B4693" t="s">
        <v>3095</v>
      </c>
    </row>
    <row r="4694" spans="1:2" x14ac:dyDescent="0.25">
      <c r="A4694" t="s">
        <v>6268</v>
      </c>
      <c r="B4694" t="s">
        <v>3130</v>
      </c>
    </row>
    <row r="4695" spans="1:2" x14ac:dyDescent="0.25">
      <c r="A4695" t="s">
        <v>6266</v>
      </c>
      <c r="B4695" t="s">
        <v>3122</v>
      </c>
    </row>
    <row r="4696" spans="1:2" x14ac:dyDescent="0.25">
      <c r="A4696" t="s">
        <v>6279</v>
      </c>
      <c r="B4696" t="s">
        <v>3111</v>
      </c>
    </row>
    <row r="4697" spans="1:2" x14ac:dyDescent="0.25">
      <c r="A4697" t="s">
        <v>6255</v>
      </c>
      <c r="B4697" t="s">
        <v>3126</v>
      </c>
    </row>
    <row r="4698" spans="1:2" x14ac:dyDescent="0.25">
      <c r="A4698" t="s">
        <v>6278</v>
      </c>
      <c r="B4698" t="s">
        <v>3111</v>
      </c>
    </row>
    <row r="4699" spans="1:2" x14ac:dyDescent="0.25">
      <c r="A4699" t="s">
        <v>5680</v>
      </c>
      <c r="B4699" t="s">
        <v>3111</v>
      </c>
    </row>
    <row r="4700" spans="1:2" x14ac:dyDescent="0.25">
      <c r="A4700" t="s">
        <v>6229</v>
      </c>
      <c r="B4700" t="s">
        <v>3122</v>
      </c>
    </row>
    <row r="4701" spans="1:2" x14ac:dyDescent="0.25">
      <c r="A4701" t="s">
        <v>6285</v>
      </c>
      <c r="B4701" t="s">
        <v>3111</v>
      </c>
    </row>
    <row r="4702" spans="1:2" x14ac:dyDescent="0.25">
      <c r="A4702" t="s">
        <v>6283</v>
      </c>
      <c r="B4702" t="s">
        <v>3111</v>
      </c>
    </row>
    <row r="4703" spans="1:2" x14ac:dyDescent="0.25">
      <c r="A4703" t="s">
        <v>6280</v>
      </c>
      <c r="B4703" t="s">
        <v>3111</v>
      </c>
    </row>
    <row r="4704" spans="1:2" x14ac:dyDescent="0.25">
      <c r="A4704" t="s">
        <v>6287</v>
      </c>
      <c r="B4704" t="s">
        <v>3160</v>
      </c>
    </row>
    <row r="4705" spans="1:2" x14ac:dyDescent="0.25">
      <c r="A4705" t="s">
        <v>6281</v>
      </c>
      <c r="B4705" t="s">
        <v>3111</v>
      </c>
    </row>
    <row r="4706" spans="1:2" x14ac:dyDescent="0.25">
      <c r="A4706" t="s">
        <v>5924</v>
      </c>
      <c r="B4706" t="s">
        <v>3111</v>
      </c>
    </row>
    <row r="4707" spans="1:2" x14ac:dyDescent="0.25">
      <c r="A4707" t="s">
        <v>6314</v>
      </c>
      <c r="B4707" t="s">
        <v>3095</v>
      </c>
    </row>
    <row r="4708" spans="1:2" x14ac:dyDescent="0.25">
      <c r="A4708" t="s">
        <v>6179</v>
      </c>
      <c r="B4708" t="s">
        <v>3109</v>
      </c>
    </row>
    <row r="4709" spans="1:2" x14ac:dyDescent="0.25">
      <c r="A4709" t="s">
        <v>6239</v>
      </c>
      <c r="B4709" t="s">
        <v>3186</v>
      </c>
    </row>
    <row r="4710" spans="1:2" x14ac:dyDescent="0.25">
      <c r="A4710" t="s">
        <v>6297</v>
      </c>
      <c r="B4710" t="s">
        <v>3111</v>
      </c>
    </row>
    <row r="4711" spans="1:2" x14ac:dyDescent="0.25">
      <c r="A4711" t="s">
        <v>6298</v>
      </c>
      <c r="B4711" t="s">
        <v>3111</v>
      </c>
    </row>
    <row r="4712" spans="1:2" x14ac:dyDescent="0.25">
      <c r="A4712" t="s">
        <v>6296</v>
      </c>
      <c r="B4712" t="s">
        <v>3111</v>
      </c>
    </row>
    <row r="4713" spans="1:2" x14ac:dyDescent="0.25">
      <c r="A4713" t="s">
        <v>6307</v>
      </c>
      <c r="B4713" t="s">
        <v>3111</v>
      </c>
    </row>
    <row r="4714" spans="1:2" x14ac:dyDescent="0.25">
      <c r="A4714" t="s">
        <v>6258</v>
      </c>
      <c r="B4714" t="s">
        <v>3122</v>
      </c>
    </row>
    <row r="4715" spans="1:2" x14ac:dyDescent="0.25">
      <c r="A4715" t="s">
        <v>6305</v>
      </c>
      <c r="B4715" t="s">
        <v>3111</v>
      </c>
    </row>
    <row r="4716" spans="1:2" x14ac:dyDescent="0.25">
      <c r="A4716" t="s">
        <v>6301</v>
      </c>
      <c r="B4716" t="s">
        <v>3111</v>
      </c>
    </row>
    <row r="4717" spans="1:2" x14ac:dyDescent="0.25">
      <c r="A4717" t="s">
        <v>6308</v>
      </c>
      <c r="B4717" t="s">
        <v>3111</v>
      </c>
    </row>
    <row r="4718" spans="1:2" x14ac:dyDescent="0.25">
      <c r="A4718" t="s">
        <v>6276</v>
      </c>
      <c r="B4718" t="s">
        <v>3111</v>
      </c>
    </row>
    <row r="4719" spans="1:2" x14ac:dyDescent="0.25">
      <c r="A4719" t="s">
        <v>6307</v>
      </c>
      <c r="B4719" t="s">
        <v>3111</v>
      </c>
    </row>
    <row r="4720" spans="1:2" x14ac:dyDescent="0.25">
      <c r="A4720" t="s">
        <v>6330</v>
      </c>
      <c r="B4720" t="s">
        <v>3119</v>
      </c>
    </row>
    <row r="4721" spans="1:2" x14ac:dyDescent="0.25">
      <c r="A4721" t="s">
        <v>6300</v>
      </c>
      <c r="B4721" t="s">
        <v>3111</v>
      </c>
    </row>
    <row r="4722" spans="1:2" x14ac:dyDescent="0.25">
      <c r="A4722" t="s">
        <v>6306</v>
      </c>
      <c r="B4722" t="s">
        <v>3186</v>
      </c>
    </row>
    <row r="4723" spans="1:2" x14ac:dyDescent="0.25">
      <c r="A4723" t="s">
        <v>6331</v>
      </c>
      <c r="B4723" t="s">
        <v>3119</v>
      </c>
    </row>
    <row r="4724" spans="1:2" x14ac:dyDescent="0.25">
      <c r="A4724" t="s">
        <v>6304</v>
      </c>
      <c r="B4724" t="s">
        <v>3111</v>
      </c>
    </row>
    <row r="4725" spans="1:2" x14ac:dyDescent="0.25">
      <c r="A4725" t="s">
        <v>6299</v>
      </c>
      <c r="B4725" t="s">
        <v>3111</v>
      </c>
    </row>
    <row r="4726" spans="1:2" x14ac:dyDescent="0.25">
      <c r="A4726" t="s">
        <v>6311</v>
      </c>
      <c r="B4726" t="s">
        <v>3122</v>
      </c>
    </row>
    <row r="4727" spans="1:2" x14ac:dyDescent="0.25">
      <c r="A4727" t="s">
        <v>6335</v>
      </c>
      <c r="B4727" t="s">
        <v>3111</v>
      </c>
    </row>
    <row r="4728" spans="1:2" x14ac:dyDescent="0.25">
      <c r="A4728" t="s">
        <v>6302</v>
      </c>
      <c r="B4728" t="s">
        <v>3111</v>
      </c>
    </row>
    <row r="4729" spans="1:2" x14ac:dyDescent="0.25">
      <c r="A4729" t="s">
        <v>6303</v>
      </c>
      <c r="B4729" t="s">
        <v>3111</v>
      </c>
    </row>
    <row r="4730" spans="1:2" x14ac:dyDescent="0.25">
      <c r="A4730" t="s">
        <v>6346</v>
      </c>
      <c r="B4730" t="s">
        <v>8447</v>
      </c>
    </row>
    <row r="4731" spans="1:2" x14ac:dyDescent="0.25">
      <c r="A4731" t="s">
        <v>6332</v>
      </c>
      <c r="B4731" t="s">
        <v>3122</v>
      </c>
    </row>
    <row r="4732" spans="1:2" x14ac:dyDescent="0.25">
      <c r="A4732" t="s">
        <v>6247</v>
      </c>
      <c r="B4732" t="s">
        <v>3111</v>
      </c>
    </row>
    <row r="4733" spans="1:2" x14ac:dyDescent="0.25">
      <c r="A4733" t="s">
        <v>6250</v>
      </c>
      <c r="B4733" t="s">
        <v>3111</v>
      </c>
    </row>
    <row r="4734" spans="1:2" x14ac:dyDescent="0.25">
      <c r="A4734" t="s">
        <v>6309</v>
      </c>
      <c r="B4734" t="s">
        <v>3111</v>
      </c>
    </row>
    <row r="4735" spans="1:2" x14ac:dyDescent="0.25">
      <c r="A4735" t="s">
        <v>6218</v>
      </c>
      <c r="B4735" t="s">
        <v>3186</v>
      </c>
    </row>
    <row r="4736" spans="1:2" x14ac:dyDescent="0.25">
      <c r="A4736" t="s">
        <v>6317</v>
      </c>
      <c r="B4736" t="s">
        <v>3126</v>
      </c>
    </row>
    <row r="4737" spans="1:2" x14ac:dyDescent="0.25">
      <c r="A4737" t="s">
        <v>6246</v>
      </c>
      <c r="B4737" t="s">
        <v>3109</v>
      </c>
    </row>
    <row r="4738" spans="1:2" x14ac:dyDescent="0.25">
      <c r="A4738" t="s">
        <v>6293</v>
      </c>
      <c r="B4738" t="s">
        <v>3111</v>
      </c>
    </row>
    <row r="4739" spans="1:2" x14ac:dyDescent="0.25">
      <c r="A4739" t="s">
        <v>6361</v>
      </c>
      <c r="B4739" t="s">
        <v>3109</v>
      </c>
    </row>
    <row r="4740" spans="1:2" x14ac:dyDescent="0.25">
      <c r="A4740" t="s">
        <v>6360</v>
      </c>
      <c r="B4740" t="s">
        <v>3111</v>
      </c>
    </row>
    <row r="4741" spans="1:2" x14ac:dyDescent="0.25">
      <c r="A4741" t="s">
        <v>6378</v>
      </c>
      <c r="B4741" t="s">
        <v>3220</v>
      </c>
    </row>
    <row r="4742" spans="1:2" x14ac:dyDescent="0.25">
      <c r="A4742" t="s">
        <v>6379</v>
      </c>
      <c r="B4742" t="s">
        <v>3109</v>
      </c>
    </row>
    <row r="4743" spans="1:2" x14ac:dyDescent="0.25">
      <c r="A4743" t="s">
        <v>6322</v>
      </c>
      <c r="B4743" t="s">
        <v>3111</v>
      </c>
    </row>
    <row r="4744" spans="1:2" x14ac:dyDescent="0.25">
      <c r="A4744" t="s">
        <v>6277</v>
      </c>
      <c r="B4744" t="s">
        <v>3111</v>
      </c>
    </row>
    <row r="4745" spans="1:2" x14ac:dyDescent="0.25">
      <c r="A4745" t="s">
        <v>6344</v>
      </c>
      <c r="B4745" t="s">
        <v>3111</v>
      </c>
    </row>
    <row r="4746" spans="1:2" x14ac:dyDescent="0.25">
      <c r="A4746" t="s">
        <v>6342</v>
      </c>
      <c r="B4746" t="s">
        <v>3111</v>
      </c>
    </row>
    <row r="4747" spans="1:2" x14ac:dyDescent="0.25">
      <c r="A4747" t="s">
        <v>6340</v>
      </c>
      <c r="B4747" t="s">
        <v>3111</v>
      </c>
    </row>
    <row r="4748" spans="1:2" x14ac:dyDescent="0.25">
      <c r="A4748" t="s">
        <v>6343</v>
      </c>
      <c r="B4748" t="s">
        <v>3126</v>
      </c>
    </row>
    <row r="4749" spans="1:2" x14ac:dyDescent="0.25">
      <c r="A4749" t="s">
        <v>6345</v>
      </c>
      <c r="B4749" t="s">
        <v>3111</v>
      </c>
    </row>
    <row r="4750" spans="1:2" x14ac:dyDescent="0.25">
      <c r="A4750" t="s">
        <v>6265</v>
      </c>
      <c r="B4750" t="s">
        <v>3109</v>
      </c>
    </row>
    <row r="4751" spans="1:2" x14ac:dyDescent="0.25">
      <c r="A4751" t="s">
        <v>6262</v>
      </c>
      <c r="B4751" t="s">
        <v>3122</v>
      </c>
    </row>
    <row r="4752" spans="1:2" x14ac:dyDescent="0.25">
      <c r="A4752" t="s">
        <v>6286</v>
      </c>
      <c r="B4752" t="s">
        <v>3130</v>
      </c>
    </row>
    <row r="4753" spans="1:2" x14ac:dyDescent="0.25">
      <c r="A4753" t="s">
        <v>6312</v>
      </c>
      <c r="B4753" t="s">
        <v>3130</v>
      </c>
    </row>
    <row r="4754" spans="1:2" x14ac:dyDescent="0.25">
      <c r="A4754" t="s">
        <v>6319</v>
      </c>
      <c r="B4754" t="s">
        <v>3122</v>
      </c>
    </row>
    <row r="4755" spans="1:2" x14ac:dyDescent="0.25">
      <c r="A4755" t="s">
        <v>6166</v>
      </c>
      <c r="B4755" t="s">
        <v>3109</v>
      </c>
    </row>
    <row r="4756" spans="1:2" x14ac:dyDescent="0.25">
      <c r="A4756" t="s">
        <v>5713</v>
      </c>
      <c r="B4756" t="s">
        <v>3160</v>
      </c>
    </row>
    <row r="4757" spans="1:2" x14ac:dyDescent="0.25">
      <c r="A4757" t="s">
        <v>6195</v>
      </c>
      <c r="B4757" t="s">
        <v>3109</v>
      </c>
    </row>
    <row r="4758" spans="1:2" x14ac:dyDescent="0.25">
      <c r="A4758" t="s">
        <v>6228</v>
      </c>
      <c r="B4758" t="s">
        <v>3111</v>
      </c>
    </row>
    <row r="4759" spans="1:2" x14ac:dyDescent="0.25">
      <c r="A4759" t="s">
        <v>6290</v>
      </c>
      <c r="B4759" t="s">
        <v>3111</v>
      </c>
    </row>
    <row r="4760" spans="1:2" x14ac:dyDescent="0.25">
      <c r="A4760" t="s">
        <v>6230</v>
      </c>
      <c r="B4760" t="s">
        <v>3111</v>
      </c>
    </row>
    <row r="4761" spans="1:2" x14ac:dyDescent="0.25">
      <c r="A4761" t="s">
        <v>6192</v>
      </c>
      <c r="B4761" t="s">
        <v>3130</v>
      </c>
    </row>
    <row r="4762" spans="1:2" x14ac:dyDescent="0.25">
      <c r="A4762" t="s">
        <v>5794</v>
      </c>
      <c r="B4762" t="s">
        <v>3220</v>
      </c>
    </row>
    <row r="4763" spans="1:2" x14ac:dyDescent="0.25">
      <c r="A4763" t="s">
        <v>6263</v>
      </c>
      <c r="B4763" t="s">
        <v>3111</v>
      </c>
    </row>
    <row r="4764" spans="1:2" x14ac:dyDescent="0.25">
      <c r="A4764" t="s">
        <v>6323</v>
      </c>
      <c r="B4764" t="s">
        <v>3111</v>
      </c>
    </row>
    <row r="4765" spans="1:2" x14ac:dyDescent="0.25">
      <c r="A4765" t="s">
        <v>6215</v>
      </c>
      <c r="B4765" t="s">
        <v>3111</v>
      </c>
    </row>
    <row r="4766" spans="1:2" x14ac:dyDescent="0.25">
      <c r="A4766" t="s">
        <v>6320</v>
      </c>
      <c r="B4766" t="s">
        <v>3111</v>
      </c>
    </row>
    <row r="4767" spans="1:2" x14ac:dyDescent="0.25">
      <c r="A4767" t="s">
        <v>6327</v>
      </c>
      <c r="B4767" t="s">
        <v>3095</v>
      </c>
    </row>
    <row r="4768" spans="1:2" x14ac:dyDescent="0.25">
      <c r="A4768" t="s">
        <v>6254</v>
      </c>
      <c r="B4768" t="s">
        <v>3160</v>
      </c>
    </row>
    <row r="4769" spans="1:2" x14ac:dyDescent="0.25">
      <c r="A4769" t="s">
        <v>5535</v>
      </c>
      <c r="B4769" t="s">
        <v>3220</v>
      </c>
    </row>
    <row r="4770" spans="1:2" x14ac:dyDescent="0.25">
      <c r="A4770" t="s">
        <v>6382</v>
      </c>
      <c r="B4770" t="s">
        <v>3119</v>
      </c>
    </row>
    <row r="4771" spans="1:2" x14ac:dyDescent="0.25">
      <c r="A4771" t="s">
        <v>6348</v>
      </c>
      <c r="B4771" t="s">
        <v>3111</v>
      </c>
    </row>
    <row r="4772" spans="1:2" x14ac:dyDescent="0.25">
      <c r="A4772" t="s">
        <v>6253</v>
      </c>
      <c r="B4772" t="s">
        <v>3160</v>
      </c>
    </row>
    <row r="4773" spans="1:2" x14ac:dyDescent="0.25">
      <c r="A4773" t="s">
        <v>5534</v>
      </c>
      <c r="B4773" t="s">
        <v>3095</v>
      </c>
    </row>
    <row r="4774" spans="1:2" x14ac:dyDescent="0.25">
      <c r="A4774" t="s">
        <v>6205</v>
      </c>
      <c r="B4774" t="s">
        <v>3220</v>
      </c>
    </row>
    <row r="4775" spans="1:2" x14ac:dyDescent="0.25">
      <c r="A4775" t="s">
        <v>6362</v>
      </c>
      <c r="B4775" t="s">
        <v>3250</v>
      </c>
    </row>
    <row r="4776" spans="1:2" x14ac:dyDescent="0.25">
      <c r="A4776" t="s">
        <v>6347</v>
      </c>
      <c r="B4776" t="s">
        <v>3095</v>
      </c>
    </row>
    <row r="4777" spans="1:2" x14ac:dyDescent="0.25">
      <c r="A4777" t="s">
        <v>6334</v>
      </c>
      <c r="B4777" t="s">
        <v>3356</v>
      </c>
    </row>
    <row r="4778" spans="1:2" x14ac:dyDescent="0.25">
      <c r="A4778" t="s">
        <v>6371</v>
      </c>
      <c r="B4778" t="s">
        <v>3095</v>
      </c>
    </row>
    <row r="4779" spans="1:2" x14ac:dyDescent="0.25">
      <c r="A4779" t="s">
        <v>6364</v>
      </c>
      <c r="B4779" t="s">
        <v>3186</v>
      </c>
    </row>
    <row r="4780" spans="1:2" x14ac:dyDescent="0.25">
      <c r="A4780" t="s">
        <v>5687</v>
      </c>
      <c r="B4780" t="s">
        <v>3250</v>
      </c>
    </row>
    <row r="4781" spans="1:2" x14ac:dyDescent="0.25">
      <c r="A4781" t="s">
        <v>6366</v>
      </c>
      <c r="B4781" t="s">
        <v>3111</v>
      </c>
    </row>
    <row r="4782" spans="1:2" x14ac:dyDescent="0.25">
      <c r="A4782" t="s">
        <v>6388</v>
      </c>
      <c r="B4782" t="s">
        <v>3095</v>
      </c>
    </row>
    <row r="4783" spans="1:2" x14ac:dyDescent="0.25">
      <c r="A4783" t="s">
        <v>6387</v>
      </c>
      <c r="B4783" t="s">
        <v>3109</v>
      </c>
    </row>
    <row r="4784" spans="1:2" x14ac:dyDescent="0.25">
      <c r="A4784" t="s">
        <v>6251</v>
      </c>
      <c r="B4784" t="s">
        <v>3186</v>
      </c>
    </row>
    <row r="4785" spans="1:2" x14ac:dyDescent="0.25">
      <c r="A4785" t="s">
        <v>6123</v>
      </c>
      <c r="B4785" t="s">
        <v>3111</v>
      </c>
    </row>
    <row r="4786" spans="1:2" x14ac:dyDescent="0.25">
      <c r="A4786" t="s">
        <v>6376</v>
      </c>
      <c r="B4786" t="s">
        <v>3111</v>
      </c>
    </row>
    <row r="4787" spans="1:2" x14ac:dyDescent="0.25">
      <c r="A4787" t="s">
        <v>6045</v>
      </c>
      <c r="B4787" t="s">
        <v>3109</v>
      </c>
    </row>
    <row r="4788" spans="1:2" x14ac:dyDescent="0.25">
      <c r="A4788" t="s">
        <v>6363</v>
      </c>
      <c r="B4788" t="s">
        <v>3109</v>
      </c>
    </row>
    <row r="4789" spans="1:2" x14ac:dyDescent="0.25">
      <c r="A4789" t="s">
        <v>6389</v>
      </c>
      <c r="B4789" t="s">
        <v>3150</v>
      </c>
    </row>
    <row r="4790" spans="1:2" x14ac:dyDescent="0.25">
      <c r="A4790" t="s">
        <v>6398</v>
      </c>
      <c r="B4790" t="s">
        <v>3186</v>
      </c>
    </row>
    <row r="4791" spans="1:2" x14ac:dyDescent="0.25">
      <c r="A4791" t="s">
        <v>6394</v>
      </c>
      <c r="B4791" t="s">
        <v>3119</v>
      </c>
    </row>
    <row r="4792" spans="1:2" x14ac:dyDescent="0.25">
      <c r="A4792" t="s">
        <v>6399</v>
      </c>
      <c r="B4792" t="s">
        <v>3111</v>
      </c>
    </row>
    <row r="4793" spans="1:2" x14ac:dyDescent="0.25">
      <c r="A4793" t="s">
        <v>6425</v>
      </c>
      <c r="B4793" t="s">
        <v>3122</v>
      </c>
    </row>
    <row r="4794" spans="1:2" x14ac:dyDescent="0.25">
      <c r="A4794" t="s">
        <v>6409</v>
      </c>
      <c r="B4794" t="s">
        <v>3126</v>
      </c>
    </row>
    <row r="4795" spans="1:2" x14ac:dyDescent="0.25">
      <c r="A4795" t="s">
        <v>6424</v>
      </c>
      <c r="B4795" t="s">
        <v>3109</v>
      </c>
    </row>
    <row r="4796" spans="1:2" x14ac:dyDescent="0.25">
      <c r="A4796" t="s">
        <v>6423</v>
      </c>
      <c r="B4796" t="s">
        <v>3122</v>
      </c>
    </row>
    <row r="4797" spans="1:2" x14ac:dyDescent="0.25">
      <c r="A4797" t="s">
        <v>6426</v>
      </c>
      <c r="B4797" t="s">
        <v>3111</v>
      </c>
    </row>
    <row r="4798" spans="1:2" x14ac:dyDescent="0.25">
      <c r="A4798" t="s">
        <v>6310</v>
      </c>
      <c r="B4798" t="s">
        <v>3186</v>
      </c>
    </row>
    <row r="4799" spans="1:2" x14ac:dyDescent="0.25">
      <c r="A4799" t="s">
        <v>6241</v>
      </c>
      <c r="B4799" t="s">
        <v>3111</v>
      </c>
    </row>
    <row r="4800" spans="1:2" x14ac:dyDescent="0.25">
      <c r="A4800" t="s">
        <v>6329</v>
      </c>
      <c r="B4800" t="s">
        <v>3111</v>
      </c>
    </row>
    <row r="4801" spans="1:2" x14ac:dyDescent="0.25">
      <c r="A4801" t="s">
        <v>6392</v>
      </c>
      <c r="B4801" t="s">
        <v>3111</v>
      </c>
    </row>
    <row r="4802" spans="1:2" x14ac:dyDescent="0.25">
      <c r="A4802" t="s">
        <v>6173</v>
      </c>
      <c r="B4802" t="s">
        <v>3111</v>
      </c>
    </row>
    <row r="4803" spans="1:2" x14ac:dyDescent="0.25">
      <c r="A4803" t="s">
        <v>6393</v>
      </c>
      <c r="B4803" t="s">
        <v>3111</v>
      </c>
    </row>
    <row r="4804" spans="1:2" x14ac:dyDescent="0.25">
      <c r="A4804" t="s">
        <v>6243</v>
      </c>
      <c r="B4804" t="s">
        <v>3111</v>
      </c>
    </row>
    <row r="4805" spans="1:2" x14ac:dyDescent="0.25">
      <c r="A4805" t="s">
        <v>6202</v>
      </c>
      <c r="B4805" t="s">
        <v>3111</v>
      </c>
    </row>
    <row r="4806" spans="1:2" x14ac:dyDescent="0.25">
      <c r="A4806" t="s">
        <v>6328</v>
      </c>
      <c r="B4806" t="s">
        <v>3111</v>
      </c>
    </row>
    <row r="4807" spans="1:2" x14ac:dyDescent="0.25">
      <c r="A4807" t="s">
        <v>6385</v>
      </c>
      <c r="B4807" t="s">
        <v>3122</v>
      </c>
    </row>
    <row r="4808" spans="1:2" x14ac:dyDescent="0.25">
      <c r="A4808" t="s">
        <v>6410</v>
      </c>
      <c r="B4808" t="s">
        <v>3109</v>
      </c>
    </row>
    <row r="4809" spans="1:2" x14ac:dyDescent="0.25">
      <c r="A4809" t="s">
        <v>6451</v>
      </c>
      <c r="B4809" t="s">
        <v>3109</v>
      </c>
    </row>
    <row r="4810" spans="1:2" x14ac:dyDescent="0.25">
      <c r="A4810" t="s">
        <v>6235</v>
      </c>
      <c r="B4810" t="s">
        <v>3160</v>
      </c>
    </row>
    <row r="4811" spans="1:2" x14ac:dyDescent="0.25">
      <c r="A4811" t="s">
        <v>6444</v>
      </c>
      <c r="B4811" t="s">
        <v>3095</v>
      </c>
    </row>
    <row r="4812" spans="1:2" x14ac:dyDescent="0.25">
      <c r="A4812" t="s">
        <v>6295</v>
      </c>
      <c r="B4812" t="s">
        <v>3220</v>
      </c>
    </row>
    <row r="4813" spans="1:2" x14ac:dyDescent="0.25">
      <c r="A4813" t="s">
        <v>6440</v>
      </c>
      <c r="B4813" t="s">
        <v>3095</v>
      </c>
    </row>
    <row r="4814" spans="1:2" x14ac:dyDescent="0.25">
      <c r="A4814" t="s">
        <v>6443</v>
      </c>
      <c r="B4814" t="s">
        <v>3109</v>
      </c>
    </row>
    <row r="4815" spans="1:2" x14ac:dyDescent="0.25">
      <c r="A4815" t="s">
        <v>6472</v>
      </c>
      <c r="B4815" t="s">
        <v>3122</v>
      </c>
    </row>
    <row r="4816" spans="1:2" x14ac:dyDescent="0.25">
      <c r="A4816" t="s">
        <v>6462</v>
      </c>
      <c r="B4816" t="s">
        <v>8447</v>
      </c>
    </row>
    <row r="4817" spans="1:2" x14ac:dyDescent="0.25">
      <c r="A4817" t="s">
        <v>6418</v>
      </c>
      <c r="B4817" t="s">
        <v>3111</v>
      </c>
    </row>
    <row r="4818" spans="1:2" x14ac:dyDescent="0.25">
      <c r="A4818" t="s">
        <v>6416</v>
      </c>
      <c r="B4818" t="s">
        <v>3111</v>
      </c>
    </row>
    <row r="4819" spans="1:2" x14ac:dyDescent="0.25">
      <c r="A4819" t="s">
        <v>6453</v>
      </c>
      <c r="B4819" t="s">
        <v>3250</v>
      </c>
    </row>
    <row r="4820" spans="1:2" x14ac:dyDescent="0.25">
      <c r="A4820" t="s">
        <v>6421</v>
      </c>
      <c r="B4820" t="s">
        <v>3111</v>
      </c>
    </row>
    <row r="4821" spans="1:2" x14ac:dyDescent="0.25">
      <c r="A4821" t="s">
        <v>6420</v>
      </c>
      <c r="B4821" t="s">
        <v>3111</v>
      </c>
    </row>
    <row r="4822" spans="1:2" x14ac:dyDescent="0.25">
      <c r="A4822" t="s">
        <v>6422</v>
      </c>
      <c r="B4822" t="s">
        <v>3111</v>
      </c>
    </row>
    <row r="4823" spans="1:2" x14ac:dyDescent="0.25">
      <c r="A4823" t="s">
        <v>6448</v>
      </c>
      <c r="B4823" t="s">
        <v>8447</v>
      </c>
    </row>
    <row r="4824" spans="1:2" x14ac:dyDescent="0.25">
      <c r="A4824" t="s">
        <v>6482</v>
      </c>
      <c r="B4824" t="s">
        <v>3143</v>
      </c>
    </row>
    <row r="4825" spans="1:2" x14ac:dyDescent="0.25">
      <c r="A4825" t="s">
        <v>6406</v>
      </c>
      <c r="B4825" t="s">
        <v>3095</v>
      </c>
    </row>
    <row r="4826" spans="1:2" x14ac:dyDescent="0.25">
      <c r="A4826" t="s">
        <v>6469</v>
      </c>
      <c r="B4826" t="s">
        <v>3168</v>
      </c>
    </row>
    <row r="4827" spans="1:2" x14ac:dyDescent="0.25">
      <c r="A4827" t="s">
        <v>6403</v>
      </c>
      <c r="B4827" t="s">
        <v>3160</v>
      </c>
    </row>
    <row r="4828" spans="1:2" x14ac:dyDescent="0.25">
      <c r="A4828" t="s">
        <v>5690</v>
      </c>
      <c r="B4828" t="s">
        <v>3096</v>
      </c>
    </row>
    <row r="4829" spans="1:2" x14ac:dyDescent="0.25">
      <c r="A4829" t="s">
        <v>6467</v>
      </c>
      <c r="B4829" t="s">
        <v>3109</v>
      </c>
    </row>
    <row r="4830" spans="1:2" x14ac:dyDescent="0.25">
      <c r="A4830" t="s">
        <v>6078</v>
      </c>
      <c r="B4830" t="s">
        <v>3119</v>
      </c>
    </row>
    <row r="4831" spans="1:2" x14ac:dyDescent="0.25">
      <c r="A4831" t="s">
        <v>6487</v>
      </c>
      <c r="B4831" t="s">
        <v>3111</v>
      </c>
    </row>
    <row r="4832" spans="1:2" x14ac:dyDescent="0.25">
      <c r="A4832" t="s">
        <v>6491</v>
      </c>
      <c r="B4832" t="s">
        <v>3111</v>
      </c>
    </row>
    <row r="4833" spans="1:2" x14ac:dyDescent="0.25">
      <c r="A4833" t="s">
        <v>6513</v>
      </c>
      <c r="B4833" t="s">
        <v>3122</v>
      </c>
    </row>
    <row r="4834" spans="1:2" x14ac:dyDescent="0.25">
      <c r="A4834" t="s">
        <v>6452</v>
      </c>
      <c r="B4834" t="s">
        <v>3111</v>
      </c>
    </row>
    <row r="4835" spans="1:2" x14ac:dyDescent="0.25">
      <c r="A4835" t="s">
        <v>6464</v>
      </c>
      <c r="B4835" t="s">
        <v>3095</v>
      </c>
    </row>
    <row r="4836" spans="1:2" x14ac:dyDescent="0.25">
      <c r="A4836" t="s">
        <v>6490</v>
      </c>
      <c r="B4836" t="s">
        <v>3111</v>
      </c>
    </row>
    <row r="4837" spans="1:2" x14ac:dyDescent="0.25">
      <c r="A4837" t="s">
        <v>6489</v>
      </c>
      <c r="B4837" t="s">
        <v>3111</v>
      </c>
    </row>
    <row r="4838" spans="1:2" x14ac:dyDescent="0.25">
      <c r="A4838" t="s">
        <v>6211</v>
      </c>
      <c r="B4838" t="s">
        <v>3168</v>
      </c>
    </row>
    <row r="4839" spans="1:2" x14ac:dyDescent="0.25">
      <c r="A4839" t="s">
        <v>6450</v>
      </c>
      <c r="B4839" t="s">
        <v>3111</v>
      </c>
    </row>
    <row r="4840" spans="1:2" x14ac:dyDescent="0.25">
      <c r="A4840" t="s">
        <v>6502</v>
      </c>
      <c r="B4840" t="s">
        <v>3118</v>
      </c>
    </row>
    <row r="4841" spans="1:2" x14ac:dyDescent="0.25">
      <c r="A4841" t="s">
        <v>6512</v>
      </c>
      <c r="B4841" t="s">
        <v>3122</v>
      </c>
    </row>
    <row r="4842" spans="1:2" x14ac:dyDescent="0.25">
      <c r="A4842" t="s">
        <v>6524</v>
      </c>
      <c r="B4842" t="s">
        <v>3130</v>
      </c>
    </row>
    <row r="4843" spans="1:2" x14ac:dyDescent="0.25">
      <c r="A4843" t="s">
        <v>6510</v>
      </c>
      <c r="B4843" t="s">
        <v>3122</v>
      </c>
    </row>
    <row r="4844" spans="1:2" x14ac:dyDescent="0.25">
      <c r="A4844" t="s">
        <v>6471</v>
      </c>
      <c r="B4844" t="s">
        <v>3119</v>
      </c>
    </row>
    <row r="4845" spans="1:2" x14ac:dyDescent="0.25">
      <c r="A4845" t="s">
        <v>6468</v>
      </c>
      <c r="B4845" t="s">
        <v>3111</v>
      </c>
    </row>
    <row r="4846" spans="1:2" x14ac:dyDescent="0.25">
      <c r="A4846" t="s">
        <v>6369</v>
      </c>
      <c r="B4846" t="s">
        <v>3096</v>
      </c>
    </row>
    <row r="4847" spans="1:2" x14ac:dyDescent="0.25">
      <c r="A4847" t="s">
        <v>6515</v>
      </c>
      <c r="B4847" t="s">
        <v>3168</v>
      </c>
    </row>
    <row r="4848" spans="1:2" x14ac:dyDescent="0.25">
      <c r="A4848" t="s">
        <v>6486</v>
      </c>
      <c r="B4848" t="s">
        <v>3111</v>
      </c>
    </row>
    <row r="4849" spans="1:2" x14ac:dyDescent="0.25">
      <c r="A4849" t="s">
        <v>6488</v>
      </c>
      <c r="B4849" t="s">
        <v>3111</v>
      </c>
    </row>
    <row r="4850" spans="1:2" x14ac:dyDescent="0.25">
      <c r="A4850" t="s">
        <v>6500</v>
      </c>
      <c r="B4850" t="s">
        <v>3143</v>
      </c>
    </row>
    <row r="4851" spans="1:2" x14ac:dyDescent="0.25">
      <c r="A4851" t="s">
        <v>6538</v>
      </c>
      <c r="B4851" t="s">
        <v>3111</v>
      </c>
    </row>
    <row r="4852" spans="1:2" x14ac:dyDescent="0.25">
      <c r="A4852" t="s">
        <v>6505</v>
      </c>
      <c r="B4852" t="s">
        <v>3111</v>
      </c>
    </row>
    <row r="4853" spans="1:2" x14ac:dyDescent="0.25">
      <c r="A4853" t="s">
        <v>6507</v>
      </c>
      <c r="B4853" t="s">
        <v>3111</v>
      </c>
    </row>
    <row r="4854" spans="1:2" x14ac:dyDescent="0.25">
      <c r="A4854" t="s">
        <v>6509</v>
      </c>
      <c r="B4854" t="s">
        <v>3111</v>
      </c>
    </row>
    <row r="4855" spans="1:2" x14ac:dyDescent="0.25">
      <c r="A4855" t="s">
        <v>6532</v>
      </c>
      <c r="B4855" t="s">
        <v>3111</v>
      </c>
    </row>
    <row r="4856" spans="1:2" x14ac:dyDescent="0.25">
      <c r="A4856" t="s">
        <v>6516</v>
      </c>
      <c r="B4856" t="s">
        <v>3119</v>
      </c>
    </row>
    <row r="4857" spans="1:2" x14ac:dyDescent="0.25">
      <c r="A4857" t="s">
        <v>6511</v>
      </c>
      <c r="B4857" t="s">
        <v>3111</v>
      </c>
    </row>
    <row r="4858" spans="1:2" x14ac:dyDescent="0.25">
      <c r="A4858" t="s">
        <v>6519</v>
      </c>
      <c r="B4858" t="s">
        <v>3119</v>
      </c>
    </row>
    <row r="4859" spans="1:2" x14ac:dyDescent="0.25">
      <c r="A4859" t="s">
        <v>6518</v>
      </c>
      <c r="B4859" t="s">
        <v>3119</v>
      </c>
    </row>
    <row r="4860" spans="1:2" x14ac:dyDescent="0.25">
      <c r="A4860" t="s">
        <v>3702</v>
      </c>
      <c r="B4860" t="s">
        <v>3186</v>
      </c>
    </row>
    <row r="4861" spans="1:2" x14ac:dyDescent="0.25">
      <c r="A4861" t="s">
        <v>6449</v>
      </c>
      <c r="B4861" t="s">
        <v>3186</v>
      </c>
    </row>
    <row r="4862" spans="1:2" x14ac:dyDescent="0.25">
      <c r="A4862" t="s">
        <v>6551</v>
      </c>
      <c r="B4862" t="s">
        <v>3111</v>
      </c>
    </row>
    <row r="4863" spans="1:2" x14ac:dyDescent="0.25">
      <c r="A4863" t="s">
        <v>6477</v>
      </c>
      <c r="B4863" t="s">
        <v>3150</v>
      </c>
    </row>
    <row r="4864" spans="1:2" x14ac:dyDescent="0.25">
      <c r="A4864" t="s">
        <v>6457</v>
      </c>
      <c r="B4864" t="s">
        <v>3122</v>
      </c>
    </row>
    <row r="4865" spans="1:2" x14ac:dyDescent="0.25">
      <c r="A4865" t="s">
        <v>6523</v>
      </c>
      <c r="B4865" t="s">
        <v>3119</v>
      </c>
    </row>
    <row r="4866" spans="1:2" x14ac:dyDescent="0.25">
      <c r="A4866" t="s">
        <v>6269</v>
      </c>
      <c r="B4866" t="s">
        <v>3109</v>
      </c>
    </row>
    <row r="4867" spans="1:2" x14ac:dyDescent="0.25">
      <c r="A4867" t="s">
        <v>6506</v>
      </c>
      <c r="B4867" t="s">
        <v>3095</v>
      </c>
    </row>
    <row r="4868" spans="1:2" x14ac:dyDescent="0.25">
      <c r="A4868" t="s">
        <v>6493</v>
      </c>
      <c r="B4868" t="s">
        <v>3111</v>
      </c>
    </row>
    <row r="4869" spans="1:2" x14ac:dyDescent="0.25">
      <c r="A4869" t="s">
        <v>6514</v>
      </c>
      <c r="B4869" t="s">
        <v>3119</v>
      </c>
    </row>
    <row r="4870" spans="1:2" x14ac:dyDescent="0.25">
      <c r="A4870" t="s">
        <v>6503</v>
      </c>
      <c r="B4870" t="s">
        <v>3168</v>
      </c>
    </row>
    <row r="4871" spans="1:2" x14ac:dyDescent="0.25">
      <c r="A4871" t="s">
        <v>6264</v>
      </c>
      <c r="B4871" t="s">
        <v>3109</v>
      </c>
    </row>
    <row r="4872" spans="1:2" x14ac:dyDescent="0.25">
      <c r="A4872" t="s">
        <v>6535</v>
      </c>
      <c r="B4872" t="s">
        <v>3122</v>
      </c>
    </row>
    <row r="4873" spans="1:2" x14ac:dyDescent="0.25">
      <c r="A4873" t="s">
        <v>6483</v>
      </c>
      <c r="B4873" t="s">
        <v>3130</v>
      </c>
    </row>
    <row r="4874" spans="1:2" x14ac:dyDescent="0.25">
      <c r="A4874" t="s">
        <v>6415</v>
      </c>
      <c r="B4874" t="s">
        <v>3111</v>
      </c>
    </row>
    <row r="4875" spans="1:2" x14ac:dyDescent="0.25">
      <c r="A4875" t="s">
        <v>6579</v>
      </c>
      <c r="B4875" t="s">
        <v>3143</v>
      </c>
    </row>
    <row r="4876" spans="1:2" x14ac:dyDescent="0.25">
      <c r="A4876" t="s">
        <v>6562</v>
      </c>
      <c r="B4876" t="s">
        <v>3126</v>
      </c>
    </row>
    <row r="4877" spans="1:2" x14ac:dyDescent="0.25">
      <c r="A4877" t="s">
        <v>6541</v>
      </c>
      <c r="B4877" t="s">
        <v>3122</v>
      </c>
    </row>
    <row r="4878" spans="1:2" x14ac:dyDescent="0.25">
      <c r="A4878" t="s">
        <v>6455</v>
      </c>
      <c r="B4878" t="s">
        <v>3130</v>
      </c>
    </row>
    <row r="4879" spans="1:2" x14ac:dyDescent="0.25">
      <c r="A4879" t="s">
        <v>6552</v>
      </c>
      <c r="B4879" t="s">
        <v>3356</v>
      </c>
    </row>
    <row r="4880" spans="1:2" x14ac:dyDescent="0.25">
      <c r="A4880" t="s">
        <v>6531</v>
      </c>
      <c r="B4880" t="s">
        <v>3143</v>
      </c>
    </row>
    <row r="4881" spans="1:2" x14ac:dyDescent="0.25">
      <c r="A4881" t="s">
        <v>6338</v>
      </c>
      <c r="B4881" t="s">
        <v>3130</v>
      </c>
    </row>
    <row r="4882" spans="1:2" x14ac:dyDescent="0.25">
      <c r="A4882" t="s">
        <v>6539</v>
      </c>
      <c r="B4882" t="s">
        <v>3122</v>
      </c>
    </row>
    <row r="4883" spans="1:2" x14ac:dyDescent="0.25">
      <c r="A4883" t="s">
        <v>6543</v>
      </c>
      <c r="B4883" t="s">
        <v>3130</v>
      </c>
    </row>
    <row r="4884" spans="1:2" x14ac:dyDescent="0.25">
      <c r="A4884" t="s">
        <v>6554</v>
      </c>
      <c r="B4884" t="s">
        <v>3096</v>
      </c>
    </row>
    <row r="4885" spans="1:2" x14ac:dyDescent="0.25">
      <c r="A4885" t="s">
        <v>6550</v>
      </c>
      <c r="B4885" t="s">
        <v>3111</v>
      </c>
    </row>
    <row r="4886" spans="1:2" x14ac:dyDescent="0.25">
      <c r="A4886" t="s">
        <v>6413</v>
      </c>
      <c r="B4886" t="s">
        <v>3111</v>
      </c>
    </row>
    <row r="4887" spans="1:2" x14ac:dyDescent="0.25">
      <c r="A4887" t="s">
        <v>6316</v>
      </c>
      <c r="B4887" t="s">
        <v>3122</v>
      </c>
    </row>
    <row r="4888" spans="1:2" x14ac:dyDescent="0.25">
      <c r="A4888" t="s">
        <v>6544</v>
      </c>
      <c r="B4888" t="s">
        <v>3122</v>
      </c>
    </row>
    <row r="4889" spans="1:2" x14ac:dyDescent="0.25">
      <c r="A4889" t="s">
        <v>6508</v>
      </c>
      <c r="B4889" t="s">
        <v>3095</v>
      </c>
    </row>
    <row r="4890" spans="1:2" x14ac:dyDescent="0.25">
      <c r="A4890" t="s">
        <v>6508</v>
      </c>
      <c r="B4890" t="s">
        <v>3095</v>
      </c>
    </row>
    <row r="4891" spans="1:2" x14ac:dyDescent="0.25">
      <c r="A4891" t="s">
        <v>6150</v>
      </c>
      <c r="B4891" t="s">
        <v>3130</v>
      </c>
    </row>
    <row r="4892" spans="1:2" x14ac:dyDescent="0.25">
      <c r="A4892" t="s">
        <v>6545</v>
      </c>
      <c r="B4892" t="s">
        <v>3168</v>
      </c>
    </row>
    <row r="4893" spans="1:2" x14ac:dyDescent="0.25">
      <c r="A4893" t="s">
        <v>6557</v>
      </c>
      <c r="B4893" t="s">
        <v>3150</v>
      </c>
    </row>
    <row r="4894" spans="1:2" x14ac:dyDescent="0.25">
      <c r="A4894" t="s">
        <v>6559</v>
      </c>
      <c r="B4894" t="s">
        <v>3122</v>
      </c>
    </row>
    <row r="4895" spans="1:2" x14ac:dyDescent="0.25">
      <c r="A4895" t="s">
        <v>6560</v>
      </c>
      <c r="B4895" t="s">
        <v>3122</v>
      </c>
    </row>
    <row r="4896" spans="1:2" x14ac:dyDescent="0.25">
      <c r="A4896" t="s">
        <v>6537</v>
      </c>
      <c r="B4896" t="s">
        <v>3168</v>
      </c>
    </row>
    <row r="4897" spans="1:2" x14ac:dyDescent="0.25">
      <c r="A4897" t="s">
        <v>6578</v>
      </c>
      <c r="B4897" t="s">
        <v>3119</v>
      </c>
    </row>
    <row r="4898" spans="1:2" x14ac:dyDescent="0.25">
      <c r="A4898" t="s">
        <v>6580</v>
      </c>
      <c r="B4898" t="s">
        <v>3111</v>
      </c>
    </row>
    <row r="4899" spans="1:2" x14ac:dyDescent="0.25">
      <c r="A4899" t="s">
        <v>6525</v>
      </c>
      <c r="B4899" t="s">
        <v>3143</v>
      </c>
    </row>
    <row r="4900" spans="1:2" x14ac:dyDescent="0.25">
      <c r="A4900" t="s">
        <v>6595</v>
      </c>
      <c r="B4900" t="s">
        <v>3119</v>
      </c>
    </row>
    <row r="4901" spans="1:2" x14ac:dyDescent="0.25">
      <c r="A4901" t="s">
        <v>6571</v>
      </c>
      <c r="B4901" t="s">
        <v>3122</v>
      </c>
    </row>
    <row r="4902" spans="1:2" x14ac:dyDescent="0.25">
      <c r="A4902" t="s">
        <v>6566</v>
      </c>
      <c r="B4902" t="s">
        <v>3111</v>
      </c>
    </row>
    <row r="4903" spans="1:2" x14ac:dyDescent="0.25">
      <c r="A4903" t="s">
        <v>6564</v>
      </c>
      <c r="B4903" t="s">
        <v>3111</v>
      </c>
    </row>
    <row r="4904" spans="1:2" x14ac:dyDescent="0.25">
      <c r="A4904" t="s">
        <v>6599</v>
      </c>
      <c r="B4904" t="s">
        <v>3130</v>
      </c>
    </row>
    <row r="4905" spans="1:2" x14ac:dyDescent="0.25">
      <c r="A4905" t="s">
        <v>6542</v>
      </c>
      <c r="B4905" t="s">
        <v>3111</v>
      </c>
    </row>
    <row r="4906" spans="1:2" x14ac:dyDescent="0.25">
      <c r="A4906" t="s">
        <v>6548</v>
      </c>
      <c r="B4906" t="s">
        <v>3122</v>
      </c>
    </row>
    <row r="4907" spans="1:2" x14ac:dyDescent="0.25">
      <c r="A4907" t="s">
        <v>6628</v>
      </c>
      <c r="B4907" t="s">
        <v>3111</v>
      </c>
    </row>
    <row r="4908" spans="1:2" x14ac:dyDescent="0.25">
      <c r="A4908" t="s">
        <v>6630</v>
      </c>
      <c r="B4908" t="s">
        <v>3111</v>
      </c>
    </row>
    <row r="4909" spans="1:2" x14ac:dyDescent="0.25">
      <c r="A4909" t="s">
        <v>6563</v>
      </c>
      <c r="B4909" t="s">
        <v>3111</v>
      </c>
    </row>
    <row r="4910" spans="1:2" x14ac:dyDescent="0.25">
      <c r="A4910" t="s">
        <v>6624</v>
      </c>
      <c r="B4910" t="s">
        <v>3096</v>
      </c>
    </row>
    <row r="4911" spans="1:2" x14ac:dyDescent="0.25">
      <c r="A4911" t="s">
        <v>6621</v>
      </c>
      <c r="B4911" t="s">
        <v>3119</v>
      </c>
    </row>
    <row r="4912" spans="1:2" x14ac:dyDescent="0.25">
      <c r="A4912" t="s">
        <v>6587</v>
      </c>
      <c r="B4912" t="s">
        <v>3095</v>
      </c>
    </row>
    <row r="4913" spans="1:2" x14ac:dyDescent="0.25">
      <c r="A4913" t="s">
        <v>6527</v>
      </c>
      <c r="B4913" t="s">
        <v>3122</v>
      </c>
    </row>
    <row r="4914" spans="1:2" x14ac:dyDescent="0.25">
      <c r="A4914" t="s">
        <v>6556</v>
      </c>
      <c r="B4914" t="s">
        <v>3096</v>
      </c>
    </row>
    <row r="4915" spans="1:2" x14ac:dyDescent="0.25">
      <c r="A4915" t="s">
        <v>6640</v>
      </c>
      <c r="B4915" t="s">
        <v>3126</v>
      </c>
    </row>
    <row r="4916" spans="1:2" x14ac:dyDescent="0.25">
      <c r="A4916" t="s">
        <v>6517</v>
      </c>
      <c r="B4916" t="s">
        <v>3095</v>
      </c>
    </row>
    <row r="4917" spans="1:2" x14ac:dyDescent="0.25">
      <c r="A4917" t="s">
        <v>6565</v>
      </c>
      <c r="B4917" t="s">
        <v>3168</v>
      </c>
    </row>
    <row r="4918" spans="1:2" x14ac:dyDescent="0.25">
      <c r="A4918" t="s">
        <v>6592</v>
      </c>
      <c r="B4918" t="s">
        <v>3111</v>
      </c>
    </row>
    <row r="4919" spans="1:2" x14ac:dyDescent="0.25">
      <c r="A4919" t="s">
        <v>6547</v>
      </c>
      <c r="B4919" t="s">
        <v>3096</v>
      </c>
    </row>
    <row r="4920" spans="1:2" x14ac:dyDescent="0.25">
      <c r="A4920" t="s">
        <v>6484</v>
      </c>
      <c r="B4920" t="s">
        <v>3130</v>
      </c>
    </row>
    <row r="4921" spans="1:2" x14ac:dyDescent="0.25">
      <c r="A4921" t="s">
        <v>6547</v>
      </c>
      <c r="B4921" t="s">
        <v>3096</v>
      </c>
    </row>
    <row r="4922" spans="1:2" x14ac:dyDescent="0.25">
      <c r="A4922" t="s">
        <v>6625</v>
      </c>
      <c r="B4922" t="s">
        <v>3111</v>
      </c>
    </row>
    <row r="4923" spans="1:2" x14ac:dyDescent="0.25">
      <c r="A4923" t="s">
        <v>6635</v>
      </c>
      <c r="B4923" t="s">
        <v>3111</v>
      </c>
    </row>
    <row r="4924" spans="1:2" x14ac:dyDescent="0.25">
      <c r="A4924" t="s">
        <v>6284</v>
      </c>
      <c r="B4924" t="s">
        <v>3095</v>
      </c>
    </row>
    <row r="4925" spans="1:2" x14ac:dyDescent="0.25">
      <c r="A4925" t="s">
        <v>6358</v>
      </c>
      <c r="B4925" t="s">
        <v>3111</v>
      </c>
    </row>
    <row r="4926" spans="1:2" x14ac:dyDescent="0.25">
      <c r="A4926" t="s">
        <v>6641</v>
      </c>
      <c r="B4926" t="s">
        <v>3111</v>
      </c>
    </row>
    <row r="4927" spans="1:2" x14ac:dyDescent="0.25">
      <c r="A4927" t="s">
        <v>6623</v>
      </c>
      <c r="B4927" t="s">
        <v>3111</v>
      </c>
    </row>
    <row r="4928" spans="1:2" x14ac:dyDescent="0.25">
      <c r="A4928" t="s">
        <v>6638</v>
      </c>
      <c r="B4928" t="s">
        <v>3111</v>
      </c>
    </row>
    <row r="4929" spans="1:2" x14ac:dyDescent="0.25">
      <c r="A4929" t="s">
        <v>6466</v>
      </c>
      <c r="B4929" t="s">
        <v>3109</v>
      </c>
    </row>
    <row r="4930" spans="1:2" x14ac:dyDescent="0.25">
      <c r="A4930" t="s">
        <v>6656</v>
      </c>
      <c r="B4930" t="s">
        <v>3122</v>
      </c>
    </row>
    <row r="4931" spans="1:2" x14ac:dyDescent="0.25">
      <c r="A4931" t="s">
        <v>6613</v>
      </c>
      <c r="B4931" t="s">
        <v>3111</v>
      </c>
    </row>
    <row r="4932" spans="1:2" x14ac:dyDescent="0.25">
      <c r="A4932" t="s">
        <v>6653</v>
      </c>
      <c r="B4932" t="s">
        <v>3095</v>
      </c>
    </row>
    <row r="4933" spans="1:2" x14ac:dyDescent="0.25">
      <c r="A4933" t="s">
        <v>6626</v>
      </c>
      <c r="B4933" t="s">
        <v>3111</v>
      </c>
    </row>
    <row r="4934" spans="1:2" x14ac:dyDescent="0.25">
      <c r="A4934" t="s">
        <v>6602</v>
      </c>
      <c r="B4934" t="s">
        <v>3168</v>
      </c>
    </row>
    <row r="4935" spans="1:2" x14ac:dyDescent="0.25">
      <c r="A4935" t="s">
        <v>6475</v>
      </c>
      <c r="B4935" t="s">
        <v>3119</v>
      </c>
    </row>
    <row r="4936" spans="1:2" x14ac:dyDescent="0.25">
      <c r="A4936" t="s">
        <v>6671</v>
      </c>
      <c r="B4936" t="s">
        <v>3130</v>
      </c>
    </row>
    <row r="4937" spans="1:2" x14ac:dyDescent="0.25">
      <c r="A4937" t="s">
        <v>6674</v>
      </c>
      <c r="B4937" t="s">
        <v>3111</v>
      </c>
    </row>
    <row r="4938" spans="1:2" x14ac:dyDescent="0.25">
      <c r="A4938" t="s">
        <v>6582</v>
      </c>
      <c r="B4938" t="s">
        <v>3095</v>
      </c>
    </row>
    <row r="4939" spans="1:2" x14ac:dyDescent="0.25">
      <c r="A4939" t="s">
        <v>6652</v>
      </c>
      <c r="B4939" t="s">
        <v>3111</v>
      </c>
    </row>
    <row r="4940" spans="1:2" x14ac:dyDescent="0.25">
      <c r="A4940" t="s">
        <v>6645</v>
      </c>
      <c r="B4940" t="s">
        <v>3111</v>
      </c>
    </row>
    <row r="4941" spans="1:2" x14ac:dyDescent="0.25">
      <c r="A4941" t="s">
        <v>6642</v>
      </c>
      <c r="B4941" t="s">
        <v>3111</v>
      </c>
    </row>
    <row r="4942" spans="1:2" x14ac:dyDescent="0.25">
      <c r="A4942" t="s">
        <v>6242</v>
      </c>
      <c r="B4942" t="s">
        <v>3150</v>
      </c>
    </row>
    <row r="4943" spans="1:2" x14ac:dyDescent="0.25">
      <c r="A4943" t="s">
        <v>6675</v>
      </c>
      <c r="B4943" t="s">
        <v>3109</v>
      </c>
    </row>
    <row r="4944" spans="1:2" x14ac:dyDescent="0.25">
      <c r="A4944" t="s">
        <v>6647</v>
      </c>
      <c r="B4944" t="s">
        <v>3111</v>
      </c>
    </row>
    <row r="4945" spans="1:2" x14ac:dyDescent="0.25">
      <c r="A4945" t="s">
        <v>6612</v>
      </c>
      <c r="B4945" t="s">
        <v>3126</v>
      </c>
    </row>
    <row r="4946" spans="1:2" x14ac:dyDescent="0.25">
      <c r="A4946" t="s">
        <v>6639</v>
      </c>
      <c r="B4946" t="s">
        <v>3119</v>
      </c>
    </row>
    <row r="4947" spans="1:2" x14ac:dyDescent="0.25">
      <c r="A4947" t="s">
        <v>6497</v>
      </c>
      <c r="B4947" t="s">
        <v>3111</v>
      </c>
    </row>
    <row r="4948" spans="1:2" x14ac:dyDescent="0.25">
      <c r="A4948" t="s">
        <v>6673</v>
      </c>
      <c r="B4948" t="s">
        <v>3126</v>
      </c>
    </row>
    <row r="4949" spans="1:2" x14ac:dyDescent="0.25">
      <c r="A4949" t="s">
        <v>6636</v>
      </c>
      <c r="B4949" t="s">
        <v>3109</v>
      </c>
    </row>
    <row r="4950" spans="1:2" x14ac:dyDescent="0.25">
      <c r="A4950" t="s">
        <v>6496</v>
      </c>
      <c r="B4950" t="s">
        <v>8447</v>
      </c>
    </row>
    <row r="4951" spans="1:2" x14ac:dyDescent="0.25">
      <c r="A4951" t="s">
        <v>6568</v>
      </c>
      <c r="B4951" t="s">
        <v>3109</v>
      </c>
    </row>
    <row r="4952" spans="1:2" x14ac:dyDescent="0.25">
      <c r="A4952" t="s">
        <v>6665</v>
      </c>
      <c r="B4952" t="s">
        <v>3220</v>
      </c>
    </row>
    <row r="4953" spans="1:2" x14ac:dyDescent="0.25">
      <c r="A4953" t="s">
        <v>6666</v>
      </c>
      <c r="B4953" t="s">
        <v>3220</v>
      </c>
    </row>
    <row r="4954" spans="1:2" x14ac:dyDescent="0.25">
      <c r="A4954" t="s">
        <v>6629</v>
      </c>
      <c r="B4954" t="s">
        <v>3095</v>
      </c>
    </row>
    <row r="4955" spans="1:2" x14ac:dyDescent="0.25">
      <c r="A4955" t="s">
        <v>6667</v>
      </c>
      <c r="B4955" t="s">
        <v>3220</v>
      </c>
    </row>
    <row r="4956" spans="1:2" x14ac:dyDescent="0.25">
      <c r="A4956" t="s">
        <v>6633</v>
      </c>
      <c r="B4956" t="s">
        <v>3111</v>
      </c>
    </row>
    <row r="4957" spans="1:2" x14ac:dyDescent="0.25">
      <c r="A4957" t="s">
        <v>6702</v>
      </c>
      <c r="B4957" t="s">
        <v>3220</v>
      </c>
    </row>
    <row r="4958" spans="1:2" x14ac:dyDescent="0.25">
      <c r="A4958" t="s">
        <v>6668</v>
      </c>
      <c r="B4958" t="s">
        <v>3220</v>
      </c>
    </row>
    <row r="4959" spans="1:2" x14ac:dyDescent="0.25">
      <c r="A4959" t="s">
        <v>6686</v>
      </c>
      <c r="B4959" t="s">
        <v>3109</v>
      </c>
    </row>
    <row r="4960" spans="1:2" x14ac:dyDescent="0.25">
      <c r="A4960" t="s">
        <v>6701</v>
      </c>
      <c r="B4960" t="s">
        <v>3220</v>
      </c>
    </row>
    <row r="4961" spans="1:2" x14ac:dyDescent="0.25">
      <c r="A4961" t="s">
        <v>6672</v>
      </c>
      <c r="B4961" t="s">
        <v>3126</v>
      </c>
    </row>
    <row r="4962" spans="1:2" x14ac:dyDescent="0.25">
      <c r="A4962" t="s">
        <v>6646</v>
      </c>
      <c r="B4962" t="s">
        <v>3095</v>
      </c>
    </row>
    <row r="4963" spans="1:2" x14ac:dyDescent="0.25">
      <c r="A4963" t="s">
        <v>6704</v>
      </c>
      <c r="B4963" t="s">
        <v>3111</v>
      </c>
    </row>
    <row r="4964" spans="1:2" x14ac:dyDescent="0.25">
      <c r="A4964" t="s">
        <v>6670</v>
      </c>
      <c r="B4964" t="s">
        <v>3220</v>
      </c>
    </row>
    <row r="4965" spans="1:2" x14ac:dyDescent="0.25">
      <c r="A4965" t="s">
        <v>6337</v>
      </c>
      <c r="B4965" t="s">
        <v>3168</v>
      </c>
    </row>
    <row r="4966" spans="1:2" x14ac:dyDescent="0.25">
      <c r="A4966" t="s">
        <v>6659</v>
      </c>
      <c r="B4966" t="s">
        <v>3130</v>
      </c>
    </row>
    <row r="4967" spans="1:2" x14ac:dyDescent="0.25">
      <c r="A4967" t="s">
        <v>6658</v>
      </c>
      <c r="B4967" t="s">
        <v>3111</v>
      </c>
    </row>
    <row r="4968" spans="1:2" x14ac:dyDescent="0.25">
      <c r="A4968" t="s">
        <v>6664</v>
      </c>
      <c r="B4968" t="s">
        <v>3220</v>
      </c>
    </row>
    <row r="4969" spans="1:2" x14ac:dyDescent="0.25">
      <c r="A4969" t="s">
        <v>6695</v>
      </c>
      <c r="B4969" t="s">
        <v>3111</v>
      </c>
    </row>
    <row r="4970" spans="1:2" x14ac:dyDescent="0.25">
      <c r="A4970" t="s">
        <v>6709</v>
      </c>
      <c r="B4970" t="s">
        <v>3126</v>
      </c>
    </row>
    <row r="4971" spans="1:2" x14ac:dyDescent="0.25">
      <c r="A4971" t="s">
        <v>6711</v>
      </c>
      <c r="B4971" t="s">
        <v>3126</v>
      </c>
    </row>
    <row r="4972" spans="1:2" x14ac:dyDescent="0.25">
      <c r="A4972" t="s">
        <v>6669</v>
      </c>
      <c r="B4972" t="s">
        <v>3220</v>
      </c>
    </row>
    <row r="4973" spans="1:2" x14ac:dyDescent="0.25">
      <c r="A4973" t="s">
        <v>6616</v>
      </c>
      <c r="B4973" t="s">
        <v>3111</v>
      </c>
    </row>
    <row r="4974" spans="1:2" x14ac:dyDescent="0.25">
      <c r="A4974" t="s">
        <v>6663</v>
      </c>
      <c r="B4974" t="s">
        <v>3122</v>
      </c>
    </row>
    <row r="4975" spans="1:2" x14ac:dyDescent="0.25">
      <c r="A4975" t="s">
        <v>6460</v>
      </c>
      <c r="B4975" t="s">
        <v>3122</v>
      </c>
    </row>
    <row r="4976" spans="1:2" x14ac:dyDescent="0.25">
      <c r="A4976" t="s">
        <v>6481</v>
      </c>
      <c r="B4976" t="s">
        <v>3122</v>
      </c>
    </row>
    <row r="4977" spans="1:2" x14ac:dyDescent="0.25">
      <c r="A4977" t="s">
        <v>6485</v>
      </c>
      <c r="B4977" t="s">
        <v>3130</v>
      </c>
    </row>
    <row r="4978" spans="1:2" x14ac:dyDescent="0.25">
      <c r="A4978" t="s">
        <v>6534</v>
      </c>
      <c r="B4978" t="s">
        <v>3122</v>
      </c>
    </row>
    <row r="4979" spans="1:2" x14ac:dyDescent="0.25">
      <c r="A4979" t="s">
        <v>6657</v>
      </c>
      <c r="B4979" t="s">
        <v>3356</v>
      </c>
    </row>
    <row r="4980" spans="1:2" x14ac:dyDescent="0.25">
      <c r="A4980" t="s">
        <v>6733</v>
      </c>
      <c r="B4980" t="s">
        <v>3111</v>
      </c>
    </row>
    <row r="4981" spans="1:2" x14ac:dyDescent="0.25">
      <c r="A4981" t="s">
        <v>6735</v>
      </c>
      <c r="B4981" t="s">
        <v>3111</v>
      </c>
    </row>
    <row r="4982" spans="1:2" x14ac:dyDescent="0.25">
      <c r="A4982" t="s">
        <v>6727</v>
      </c>
      <c r="B4982" t="s">
        <v>3130</v>
      </c>
    </row>
    <row r="4983" spans="1:2" x14ac:dyDescent="0.25">
      <c r="A4983" t="s">
        <v>6731</v>
      </c>
      <c r="B4983" t="s">
        <v>3111</v>
      </c>
    </row>
    <row r="4984" spans="1:2" x14ac:dyDescent="0.25">
      <c r="A4984" t="s">
        <v>6683</v>
      </c>
      <c r="B4984" t="s">
        <v>3119</v>
      </c>
    </row>
    <row r="4985" spans="1:2" x14ac:dyDescent="0.25">
      <c r="A4985" t="s">
        <v>6730</v>
      </c>
      <c r="B4985" t="s">
        <v>3111</v>
      </c>
    </row>
    <row r="4986" spans="1:2" x14ac:dyDescent="0.25">
      <c r="A4986" t="s">
        <v>6326</v>
      </c>
      <c r="B4986" t="s">
        <v>3109</v>
      </c>
    </row>
    <row r="4987" spans="1:2" x14ac:dyDescent="0.25">
      <c r="A4987" t="s">
        <v>6712</v>
      </c>
      <c r="B4987" t="s">
        <v>3109</v>
      </c>
    </row>
    <row r="4988" spans="1:2" x14ac:dyDescent="0.25">
      <c r="A4988" t="s">
        <v>6680</v>
      </c>
      <c r="B4988" t="s">
        <v>3109</v>
      </c>
    </row>
    <row r="4989" spans="1:2" x14ac:dyDescent="0.25">
      <c r="A4989" t="s">
        <v>6546</v>
      </c>
      <c r="B4989" t="s">
        <v>3143</v>
      </c>
    </row>
    <row r="4990" spans="1:2" x14ac:dyDescent="0.25">
      <c r="A4990" t="s">
        <v>6684</v>
      </c>
      <c r="B4990" t="s">
        <v>3143</v>
      </c>
    </row>
    <row r="4991" spans="1:2" x14ac:dyDescent="0.25">
      <c r="A4991" t="s">
        <v>6700</v>
      </c>
      <c r="B4991" t="s">
        <v>3356</v>
      </c>
    </row>
    <row r="4992" spans="1:2" x14ac:dyDescent="0.25">
      <c r="A4992" t="s">
        <v>6631</v>
      </c>
      <c r="B4992" t="s">
        <v>3119</v>
      </c>
    </row>
    <row r="4993" spans="1:2" x14ac:dyDescent="0.25">
      <c r="A4993" t="s">
        <v>6655</v>
      </c>
      <c r="B4993" t="s">
        <v>3111</v>
      </c>
    </row>
    <row r="4994" spans="1:2" x14ac:dyDescent="0.25">
      <c r="A4994" t="s">
        <v>6383</v>
      </c>
      <c r="B4994" t="s">
        <v>3109</v>
      </c>
    </row>
    <row r="4995" spans="1:2" x14ac:dyDescent="0.25">
      <c r="A4995" t="s">
        <v>6688</v>
      </c>
      <c r="B4995" t="s">
        <v>3122</v>
      </c>
    </row>
    <row r="4996" spans="1:2" x14ac:dyDescent="0.25">
      <c r="A4996" t="s">
        <v>6718</v>
      </c>
      <c r="B4996" t="s">
        <v>3150</v>
      </c>
    </row>
    <row r="4997" spans="1:2" x14ac:dyDescent="0.25">
      <c r="A4997" t="s">
        <v>6661</v>
      </c>
      <c r="B4997" t="s">
        <v>3122</v>
      </c>
    </row>
    <row r="4998" spans="1:2" x14ac:dyDescent="0.25">
      <c r="A4998" t="s">
        <v>6748</v>
      </c>
      <c r="B4998" t="s">
        <v>3122</v>
      </c>
    </row>
    <row r="4999" spans="1:2" x14ac:dyDescent="0.25">
      <c r="A4999" t="s">
        <v>6755</v>
      </c>
      <c r="B4999" t="s">
        <v>3160</v>
      </c>
    </row>
    <row r="5000" spans="1:2" x14ac:dyDescent="0.25">
      <c r="A5000" t="s">
        <v>6762</v>
      </c>
      <c r="B5000" t="s">
        <v>3122</v>
      </c>
    </row>
    <row r="5001" spans="1:2" x14ac:dyDescent="0.25">
      <c r="A5001" t="s">
        <v>6768</v>
      </c>
      <c r="B5001" t="s">
        <v>8447</v>
      </c>
    </row>
    <row r="5002" spans="1:2" x14ac:dyDescent="0.25">
      <c r="A5002" t="s">
        <v>6660</v>
      </c>
      <c r="B5002" t="s">
        <v>3168</v>
      </c>
    </row>
    <row r="5003" spans="1:2" x14ac:dyDescent="0.25">
      <c r="A5003" t="s">
        <v>6380</v>
      </c>
      <c r="B5003" t="s">
        <v>3119</v>
      </c>
    </row>
    <row r="5004" spans="1:2" x14ac:dyDescent="0.25">
      <c r="A5004" t="s">
        <v>6710</v>
      </c>
      <c r="B5004" t="s">
        <v>3143</v>
      </c>
    </row>
    <row r="5005" spans="1:2" x14ac:dyDescent="0.25">
      <c r="A5005" t="s">
        <v>6747</v>
      </c>
      <c r="B5005" t="s">
        <v>3095</v>
      </c>
    </row>
    <row r="5006" spans="1:2" x14ac:dyDescent="0.25">
      <c r="A5006" t="s">
        <v>6439</v>
      </c>
      <c r="B5006" t="s">
        <v>3096</v>
      </c>
    </row>
    <row r="5007" spans="1:2" x14ac:dyDescent="0.25">
      <c r="A5007" t="s">
        <v>6707</v>
      </c>
      <c r="B5007" t="s">
        <v>3111</v>
      </c>
    </row>
    <row r="5008" spans="1:2" x14ac:dyDescent="0.25">
      <c r="A5008" t="s">
        <v>6757</v>
      </c>
      <c r="B5008" t="s">
        <v>3186</v>
      </c>
    </row>
    <row r="5009" spans="1:2" x14ac:dyDescent="0.25">
      <c r="A5009" t="s">
        <v>6459</v>
      </c>
      <c r="B5009" t="s">
        <v>3096</v>
      </c>
    </row>
    <row r="5010" spans="1:2" x14ac:dyDescent="0.25">
      <c r="A5010" t="s">
        <v>6437</v>
      </c>
      <c r="B5010" t="s">
        <v>3096</v>
      </c>
    </row>
    <row r="5011" spans="1:2" x14ac:dyDescent="0.25">
      <c r="A5011" t="s">
        <v>6473</v>
      </c>
      <c r="B5011" t="s">
        <v>3096</v>
      </c>
    </row>
    <row r="5012" spans="1:2" x14ac:dyDescent="0.25">
      <c r="A5012" t="s">
        <v>6438</v>
      </c>
      <c r="B5012" t="s">
        <v>3096</v>
      </c>
    </row>
    <row r="5013" spans="1:2" x14ac:dyDescent="0.25">
      <c r="A5013" t="s">
        <v>6745</v>
      </c>
      <c r="B5013" t="s">
        <v>3122</v>
      </c>
    </row>
    <row r="5014" spans="1:2" x14ac:dyDescent="0.25">
      <c r="A5014" t="s">
        <v>6779</v>
      </c>
      <c r="B5014" t="s">
        <v>3109</v>
      </c>
    </row>
    <row r="5015" spans="1:2" x14ac:dyDescent="0.25">
      <c r="A5015" t="s">
        <v>6784</v>
      </c>
      <c r="B5015" t="s">
        <v>3111</v>
      </c>
    </row>
    <row r="5016" spans="1:2" x14ac:dyDescent="0.25">
      <c r="A5016" t="s">
        <v>6698</v>
      </c>
      <c r="B5016" t="s">
        <v>3111</v>
      </c>
    </row>
    <row r="5017" spans="1:2" x14ac:dyDescent="0.25">
      <c r="A5017" t="s">
        <v>6492</v>
      </c>
      <c r="B5017" t="s">
        <v>3111</v>
      </c>
    </row>
    <row r="5018" spans="1:2" x14ac:dyDescent="0.25">
      <c r="A5018" t="s">
        <v>6697</v>
      </c>
      <c r="B5018" t="s">
        <v>3111</v>
      </c>
    </row>
    <row r="5019" spans="1:2" x14ac:dyDescent="0.25">
      <c r="A5019" t="s">
        <v>6744</v>
      </c>
      <c r="B5019" t="s">
        <v>3126</v>
      </c>
    </row>
    <row r="5020" spans="1:2" x14ac:dyDescent="0.25">
      <c r="A5020" t="s">
        <v>6743</v>
      </c>
      <c r="B5020" t="s">
        <v>3122</v>
      </c>
    </row>
    <row r="5021" spans="1:2" x14ac:dyDescent="0.25">
      <c r="A5021" t="s">
        <v>6136</v>
      </c>
      <c r="B5021" t="s">
        <v>3122</v>
      </c>
    </row>
    <row r="5022" spans="1:2" x14ac:dyDescent="0.25">
      <c r="A5022" t="s">
        <v>6785</v>
      </c>
      <c r="B5022" t="s">
        <v>3111</v>
      </c>
    </row>
    <row r="5023" spans="1:2" x14ac:dyDescent="0.25">
      <c r="A5023" t="s">
        <v>6786</v>
      </c>
      <c r="B5023" t="s">
        <v>3122</v>
      </c>
    </row>
    <row r="5024" spans="1:2" x14ac:dyDescent="0.25">
      <c r="A5024" t="s">
        <v>6694</v>
      </c>
      <c r="B5024" t="s">
        <v>3111</v>
      </c>
    </row>
    <row r="5025" spans="1:2" x14ac:dyDescent="0.25">
      <c r="A5025" t="s">
        <v>6797</v>
      </c>
      <c r="B5025" t="s">
        <v>3111</v>
      </c>
    </row>
    <row r="5026" spans="1:2" x14ac:dyDescent="0.25">
      <c r="A5026" t="s">
        <v>6703</v>
      </c>
      <c r="B5026" t="s">
        <v>3119</v>
      </c>
    </row>
    <row r="5027" spans="1:2" x14ac:dyDescent="0.25">
      <c r="A5027" t="s">
        <v>6540</v>
      </c>
      <c r="B5027" t="s">
        <v>3122</v>
      </c>
    </row>
    <row r="5028" spans="1:2" x14ac:dyDescent="0.25">
      <c r="A5028" t="s">
        <v>6766</v>
      </c>
      <c r="B5028" t="s">
        <v>3109</v>
      </c>
    </row>
    <row r="5029" spans="1:2" x14ac:dyDescent="0.25">
      <c r="A5029" t="s">
        <v>6800</v>
      </c>
      <c r="B5029" t="s">
        <v>3111</v>
      </c>
    </row>
    <row r="5030" spans="1:2" x14ac:dyDescent="0.25">
      <c r="A5030" t="s">
        <v>6771</v>
      </c>
      <c r="B5030" t="s">
        <v>3150</v>
      </c>
    </row>
    <row r="5031" spans="1:2" x14ac:dyDescent="0.25">
      <c r="A5031" t="s">
        <v>6811</v>
      </c>
      <c r="B5031" t="s">
        <v>3111</v>
      </c>
    </row>
    <row r="5032" spans="1:2" x14ac:dyDescent="0.25">
      <c r="A5032" t="s">
        <v>6746</v>
      </c>
      <c r="B5032" t="s">
        <v>3095</v>
      </c>
    </row>
    <row r="5033" spans="1:2" x14ac:dyDescent="0.25">
      <c r="A5033" t="s">
        <v>6644</v>
      </c>
      <c r="B5033" t="s">
        <v>3111</v>
      </c>
    </row>
    <row r="5034" spans="1:2" x14ac:dyDescent="0.25">
      <c r="A5034" t="s">
        <v>6756</v>
      </c>
      <c r="B5034" t="s">
        <v>3111</v>
      </c>
    </row>
    <row r="5035" spans="1:2" x14ac:dyDescent="0.25">
      <c r="A5035" t="s">
        <v>6802</v>
      </c>
      <c r="B5035" t="s">
        <v>3109</v>
      </c>
    </row>
    <row r="5036" spans="1:2" x14ac:dyDescent="0.25">
      <c r="A5036" t="s">
        <v>6827</v>
      </c>
      <c r="B5036" t="s">
        <v>3111</v>
      </c>
    </row>
    <row r="5037" spans="1:2" x14ac:dyDescent="0.25">
      <c r="A5037" t="s">
        <v>6830</v>
      </c>
      <c r="B5037" t="s">
        <v>3111</v>
      </c>
    </row>
    <row r="5038" spans="1:2" x14ac:dyDescent="0.25">
      <c r="A5038" t="s">
        <v>6738</v>
      </c>
      <c r="B5038" t="s">
        <v>3111</v>
      </c>
    </row>
    <row r="5039" spans="1:2" x14ac:dyDescent="0.25">
      <c r="A5039" t="s">
        <v>6824</v>
      </c>
      <c r="B5039" t="s">
        <v>3111</v>
      </c>
    </row>
    <row r="5040" spans="1:2" x14ac:dyDescent="0.25">
      <c r="A5040" t="s">
        <v>6777</v>
      </c>
      <c r="B5040" t="s">
        <v>3095</v>
      </c>
    </row>
    <row r="5041" spans="1:2" x14ac:dyDescent="0.25">
      <c r="A5041" t="s">
        <v>6831</v>
      </c>
      <c r="B5041" t="s">
        <v>3111</v>
      </c>
    </row>
    <row r="5042" spans="1:2" x14ac:dyDescent="0.25">
      <c r="A5042" t="s">
        <v>6737</v>
      </c>
      <c r="B5042" t="s">
        <v>3111</v>
      </c>
    </row>
    <row r="5043" spans="1:2" x14ac:dyDescent="0.25">
      <c r="A5043" t="s">
        <v>6826</v>
      </c>
      <c r="B5043" t="s">
        <v>3111</v>
      </c>
    </row>
    <row r="5044" spans="1:2" x14ac:dyDescent="0.25">
      <c r="A5044" t="s">
        <v>6740</v>
      </c>
      <c r="B5044" t="s">
        <v>3111</v>
      </c>
    </row>
    <row r="5045" spans="1:2" x14ac:dyDescent="0.25">
      <c r="A5045" t="s">
        <v>6823</v>
      </c>
      <c r="B5045" t="s">
        <v>3111</v>
      </c>
    </row>
    <row r="5046" spans="1:2" x14ac:dyDescent="0.25">
      <c r="A5046" t="s">
        <v>6739</v>
      </c>
      <c r="B5046" t="s">
        <v>3111</v>
      </c>
    </row>
    <row r="5047" spans="1:2" x14ac:dyDescent="0.25">
      <c r="A5047" t="s">
        <v>6693</v>
      </c>
      <c r="B5047" t="s">
        <v>3095</v>
      </c>
    </row>
    <row r="5048" spans="1:2" x14ac:dyDescent="0.25">
      <c r="A5048" t="s">
        <v>6810</v>
      </c>
      <c r="B5048" t="s">
        <v>3111</v>
      </c>
    </row>
    <row r="5049" spans="1:2" x14ac:dyDescent="0.25">
      <c r="A5049" t="s">
        <v>6774</v>
      </c>
      <c r="B5049" t="s">
        <v>3111</v>
      </c>
    </row>
    <row r="5050" spans="1:2" x14ac:dyDescent="0.25">
      <c r="A5050" t="s">
        <v>6835</v>
      </c>
      <c r="B5050" t="s">
        <v>3119</v>
      </c>
    </row>
    <row r="5051" spans="1:2" x14ac:dyDescent="0.25">
      <c r="A5051" t="s">
        <v>6863</v>
      </c>
      <c r="B5051" t="s">
        <v>3143</v>
      </c>
    </row>
    <row r="5052" spans="1:2" x14ac:dyDescent="0.25">
      <c r="A5052" t="s">
        <v>6841</v>
      </c>
      <c r="B5052" t="s">
        <v>3111</v>
      </c>
    </row>
    <row r="5053" spans="1:2" x14ac:dyDescent="0.25">
      <c r="A5053" t="s">
        <v>6842</v>
      </c>
      <c r="B5053" t="s">
        <v>3111</v>
      </c>
    </row>
    <row r="5054" spans="1:2" x14ac:dyDescent="0.25">
      <c r="A5054" t="s">
        <v>6724</v>
      </c>
      <c r="B5054" t="s">
        <v>3111</v>
      </c>
    </row>
    <row r="5055" spans="1:2" x14ac:dyDescent="0.25">
      <c r="A5055" t="s">
        <v>6914</v>
      </c>
      <c r="B5055" t="s">
        <v>3122</v>
      </c>
    </row>
    <row r="5056" spans="1:2" x14ac:dyDescent="0.25">
      <c r="A5056" t="s">
        <v>6783</v>
      </c>
      <c r="B5056" t="s">
        <v>3122</v>
      </c>
    </row>
    <row r="5057" spans="1:2" x14ac:dyDescent="0.25">
      <c r="A5057" t="s">
        <v>6725</v>
      </c>
      <c r="B5057" t="s">
        <v>3168</v>
      </c>
    </row>
    <row r="5058" spans="1:2" x14ac:dyDescent="0.25">
      <c r="A5058" t="s">
        <v>6791</v>
      </c>
      <c r="B5058" t="s">
        <v>3130</v>
      </c>
    </row>
    <row r="5059" spans="1:2" x14ac:dyDescent="0.25">
      <c r="A5059" t="s">
        <v>6722</v>
      </c>
      <c r="B5059" t="s">
        <v>3109</v>
      </c>
    </row>
    <row r="5060" spans="1:2" x14ac:dyDescent="0.25">
      <c r="A5060" t="s">
        <v>6643</v>
      </c>
      <c r="B5060" t="s">
        <v>3150</v>
      </c>
    </row>
    <row r="5061" spans="1:2" x14ac:dyDescent="0.25">
      <c r="A5061" t="s">
        <v>6792</v>
      </c>
      <c r="B5061" t="s">
        <v>3111</v>
      </c>
    </row>
    <row r="5062" spans="1:2" x14ac:dyDescent="0.25">
      <c r="A5062" t="s">
        <v>6720</v>
      </c>
      <c r="B5062" t="s">
        <v>3109</v>
      </c>
    </row>
    <row r="5063" spans="1:2" x14ac:dyDescent="0.25">
      <c r="A5063" t="s">
        <v>6805</v>
      </c>
      <c r="B5063" t="s">
        <v>3111</v>
      </c>
    </row>
    <row r="5064" spans="1:2" x14ac:dyDescent="0.25">
      <c r="A5064" t="s">
        <v>6866</v>
      </c>
      <c r="B5064" t="s">
        <v>3119</v>
      </c>
    </row>
    <row r="5065" spans="1:2" x14ac:dyDescent="0.25">
      <c r="A5065" t="s">
        <v>6809</v>
      </c>
      <c r="B5065" t="s">
        <v>3126</v>
      </c>
    </row>
    <row r="5066" spans="1:2" x14ac:dyDescent="0.25">
      <c r="A5066" t="s">
        <v>6804</v>
      </c>
      <c r="B5066" t="s">
        <v>3111</v>
      </c>
    </row>
    <row r="5067" spans="1:2" x14ac:dyDescent="0.25">
      <c r="A5067" t="s">
        <v>6806</v>
      </c>
      <c r="B5067" t="s">
        <v>3122</v>
      </c>
    </row>
    <row r="5068" spans="1:2" x14ac:dyDescent="0.25">
      <c r="A5068" t="s">
        <v>6775</v>
      </c>
      <c r="B5068" t="s">
        <v>3160</v>
      </c>
    </row>
    <row r="5069" spans="1:2" x14ac:dyDescent="0.25">
      <c r="A5069" t="s">
        <v>6767</v>
      </c>
      <c r="B5069" t="s">
        <v>3095</v>
      </c>
    </row>
    <row r="5070" spans="1:2" x14ac:dyDescent="0.25">
      <c r="A5070" t="s">
        <v>6985</v>
      </c>
      <c r="B5070" t="s">
        <v>3119</v>
      </c>
    </row>
    <row r="5071" spans="1:2" x14ac:dyDescent="0.25">
      <c r="A5071" t="s">
        <v>6832</v>
      </c>
      <c r="B5071" t="s">
        <v>3186</v>
      </c>
    </row>
    <row r="5072" spans="1:2" x14ac:dyDescent="0.25">
      <c r="A5072" t="s">
        <v>6617</v>
      </c>
      <c r="B5072" t="s">
        <v>3095</v>
      </c>
    </row>
    <row r="5073" spans="1:2" x14ac:dyDescent="0.25">
      <c r="A5073" t="s">
        <v>6839</v>
      </c>
      <c r="B5073" t="s">
        <v>3160</v>
      </c>
    </row>
    <row r="5074" spans="1:2" x14ac:dyDescent="0.25">
      <c r="A5074" t="s">
        <v>6889</v>
      </c>
      <c r="B5074" t="s">
        <v>3122</v>
      </c>
    </row>
    <row r="5075" spans="1:2" x14ac:dyDescent="0.25">
      <c r="A5075" t="s">
        <v>6715</v>
      </c>
      <c r="B5075" t="s">
        <v>3111</v>
      </c>
    </row>
    <row r="5076" spans="1:2" x14ac:dyDescent="0.25">
      <c r="A5076" t="s">
        <v>6840</v>
      </c>
      <c r="B5076" t="s">
        <v>3126</v>
      </c>
    </row>
    <row r="5077" spans="1:2" x14ac:dyDescent="0.25">
      <c r="A5077" t="s">
        <v>6651</v>
      </c>
      <c r="B5077" t="s">
        <v>3109</v>
      </c>
    </row>
    <row r="5078" spans="1:2" x14ac:dyDescent="0.25">
      <c r="A5078" t="s">
        <v>6572</v>
      </c>
      <c r="B5078" t="s">
        <v>3111</v>
      </c>
    </row>
    <row r="5079" spans="1:2" x14ac:dyDescent="0.25">
      <c r="A5079" t="s">
        <v>6706</v>
      </c>
      <c r="B5079" t="s">
        <v>3111</v>
      </c>
    </row>
    <row r="5080" spans="1:2" x14ac:dyDescent="0.25">
      <c r="A5080" t="s">
        <v>6650</v>
      </c>
      <c r="B5080" t="s">
        <v>3109</v>
      </c>
    </row>
    <row r="5081" spans="1:2" x14ac:dyDescent="0.25">
      <c r="A5081" t="s">
        <v>6884</v>
      </c>
      <c r="B5081" t="s">
        <v>3119</v>
      </c>
    </row>
    <row r="5082" spans="1:2" x14ac:dyDescent="0.25">
      <c r="A5082" t="s">
        <v>6878</v>
      </c>
      <c r="B5082" t="s">
        <v>3220</v>
      </c>
    </row>
    <row r="5083" spans="1:2" x14ac:dyDescent="0.25">
      <c r="A5083" t="s">
        <v>6881</v>
      </c>
      <c r="B5083" t="s">
        <v>3111</v>
      </c>
    </row>
    <row r="5084" spans="1:2" x14ac:dyDescent="0.25">
      <c r="A5084" t="s">
        <v>6816</v>
      </c>
      <c r="B5084" t="s">
        <v>3119</v>
      </c>
    </row>
    <row r="5085" spans="1:2" x14ac:dyDescent="0.25">
      <c r="A5085" t="s">
        <v>6789</v>
      </c>
      <c r="B5085" t="s">
        <v>3111</v>
      </c>
    </row>
    <row r="5086" spans="1:2" x14ac:dyDescent="0.25">
      <c r="A5086" t="s">
        <v>6885</v>
      </c>
      <c r="B5086" t="s">
        <v>3111</v>
      </c>
    </row>
    <row r="5087" spans="1:2" x14ac:dyDescent="0.25">
      <c r="A5087" t="s">
        <v>6888</v>
      </c>
      <c r="B5087" t="s">
        <v>3186</v>
      </c>
    </row>
    <row r="5088" spans="1:2" x14ac:dyDescent="0.25">
      <c r="A5088" t="s">
        <v>6838</v>
      </c>
      <c r="B5088" t="s">
        <v>3095</v>
      </c>
    </row>
    <row r="5089" spans="1:2" x14ac:dyDescent="0.25">
      <c r="A5089" t="s">
        <v>6807</v>
      </c>
      <c r="B5089" t="s">
        <v>3109</v>
      </c>
    </row>
    <row r="5090" spans="1:2" x14ac:dyDescent="0.25">
      <c r="A5090" t="s">
        <v>6726</v>
      </c>
      <c r="B5090" t="s">
        <v>3111</v>
      </c>
    </row>
    <row r="5091" spans="1:2" x14ac:dyDescent="0.25">
      <c r="A5091" t="s">
        <v>6862</v>
      </c>
      <c r="B5091" t="s">
        <v>3095</v>
      </c>
    </row>
    <row r="5092" spans="1:2" x14ac:dyDescent="0.25">
      <c r="A5092" t="s">
        <v>6898</v>
      </c>
      <c r="B5092" t="s">
        <v>3122</v>
      </c>
    </row>
    <row r="5093" spans="1:2" x14ac:dyDescent="0.25">
      <c r="A5093" t="s">
        <v>6716</v>
      </c>
      <c r="B5093" t="s">
        <v>3111</v>
      </c>
    </row>
    <row r="5094" spans="1:2" x14ac:dyDescent="0.25">
      <c r="A5094" t="s">
        <v>6897</v>
      </c>
      <c r="B5094" t="s">
        <v>3220</v>
      </c>
    </row>
    <row r="5095" spans="1:2" x14ac:dyDescent="0.25">
      <c r="A5095" t="s">
        <v>6900</v>
      </c>
      <c r="B5095" t="s">
        <v>3111</v>
      </c>
    </row>
    <row r="5096" spans="1:2" x14ac:dyDescent="0.25">
      <c r="A5096" t="s">
        <v>3668</v>
      </c>
      <c r="B5096" t="s">
        <v>8447</v>
      </c>
    </row>
    <row r="5097" spans="1:2" x14ac:dyDescent="0.25">
      <c r="A5097" t="s">
        <v>6899</v>
      </c>
      <c r="B5097" t="s">
        <v>3111</v>
      </c>
    </row>
    <row r="5098" spans="1:2" x14ac:dyDescent="0.25">
      <c r="A5098" t="s">
        <v>6879</v>
      </c>
      <c r="B5098" t="s">
        <v>3122</v>
      </c>
    </row>
    <row r="5099" spans="1:2" x14ac:dyDescent="0.25">
      <c r="A5099" t="s">
        <v>6679</v>
      </c>
      <c r="B5099" t="s">
        <v>3130</v>
      </c>
    </row>
    <row r="5100" spans="1:2" x14ac:dyDescent="0.25">
      <c r="A5100" t="s">
        <v>6861</v>
      </c>
      <c r="B5100" t="s">
        <v>3122</v>
      </c>
    </row>
    <row r="5101" spans="1:2" x14ac:dyDescent="0.25">
      <c r="A5101" t="s">
        <v>6637</v>
      </c>
      <c r="B5101" t="s">
        <v>3130</v>
      </c>
    </row>
    <row r="5102" spans="1:2" x14ac:dyDescent="0.25">
      <c r="A5102" t="s">
        <v>6837</v>
      </c>
      <c r="B5102" t="s">
        <v>3220</v>
      </c>
    </row>
    <row r="5103" spans="1:2" x14ac:dyDescent="0.25">
      <c r="A5103" t="s">
        <v>7152</v>
      </c>
      <c r="B5103" t="s">
        <v>3111</v>
      </c>
    </row>
    <row r="5104" spans="1:2" x14ac:dyDescent="0.25">
      <c r="A5104" t="s">
        <v>6872</v>
      </c>
      <c r="B5104" t="s">
        <v>3122</v>
      </c>
    </row>
    <row r="5105" spans="1:2" x14ac:dyDescent="0.25">
      <c r="A5105" t="s">
        <v>6873</v>
      </c>
      <c r="B5105" t="s">
        <v>3111</v>
      </c>
    </row>
    <row r="5106" spans="1:2" x14ac:dyDescent="0.25">
      <c r="A5106" t="s">
        <v>6596</v>
      </c>
      <c r="B5106" t="s">
        <v>3130</v>
      </c>
    </row>
    <row r="5107" spans="1:2" x14ac:dyDescent="0.25">
      <c r="A5107" t="s">
        <v>6880</v>
      </c>
      <c r="B5107" t="s">
        <v>3160</v>
      </c>
    </row>
    <row r="5108" spans="1:2" x14ac:dyDescent="0.25">
      <c r="A5108" t="s">
        <v>6758</v>
      </c>
      <c r="B5108" t="s">
        <v>3119</v>
      </c>
    </row>
    <row r="5109" spans="1:2" x14ac:dyDescent="0.25">
      <c r="A5109" t="s">
        <v>6937</v>
      </c>
      <c r="B5109" t="s">
        <v>3109</v>
      </c>
    </row>
    <row r="5110" spans="1:2" x14ac:dyDescent="0.25">
      <c r="A5110" t="s">
        <v>6850</v>
      </c>
      <c r="B5110" t="s">
        <v>3109</v>
      </c>
    </row>
    <row r="5111" spans="1:2" x14ac:dyDescent="0.25">
      <c r="A5111" t="s">
        <v>6950</v>
      </c>
      <c r="B5111" t="s">
        <v>3109</v>
      </c>
    </row>
    <row r="5112" spans="1:2" x14ac:dyDescent="0.25">
      <c r="A5112" t="s">
        <v>6949</v>
      </c>
      <c r="B5112" t="s">
        <v>3186</v>
      </c>
    </row>
    <row r="5113" spans="1:2" x14ac:dyDescent="0.25">
      <c r="A5113" t="s">
        <v>6848</v>
      </c>
      <c r="B5113" t="s">
        <v>3111</v>
      </c>
    </row>
    <row r="5114" spans="1:2" x14ac:dyDescent="0.25">
      <c r="A5114" t="s">
        <v>6594</v>
      </c>
      <c r="B5114" t="s">
        <v>3119</v>
      </c>
    </row>
    <row r="5115" spans="1:2" x14ac:dyDescent="0.25">
      <c r="A5115" t="s">
        <v>6808</v>
      </c>
      <c r="B5115" t="s">
        <v>3111</v>
      </c>
    </row>
    <row r="5116" spans="1:2" x14ac:dyDescent="0.25">
      <c r="A5116" t="s">
        <v>6849</v>
      </c>
      <c r="B5116" t="s">
        <v>3111</v>
      </c>
    </row>
    <row r="5117" spans="1:2" x14ac:dyDescent="0.25">
      <c r="A5117" t="s">
        <v>6855</v>
      </c>
      <c r="B5117" t="s">
        <v>3109</v>
      </c>
    </row>
    <row r="5118" spans="1:2" x14ac:dyDescent="0.25">
      <c r="A5118" t="s">
        <v>6705</v>
      </c>
      <c r="B5118" t="s">
        <v>3109</v>
      </c>
    </row>
    <row r="5119" spans="1:2" x14ac:dyDescent="0.25">
      <c r="A5119" t="s">
        <v>6912</v>
      </c>
      <c r="B5119" t="s">
        <v>3250</v>
      </c>
    </row>
    <row r="5120" spans="1:2" x14ac:dyDescent="0.25">
      <c r="A5120" t="s">
        <v>6908</v>
      </c>
      <c r="B5120" t="s">
        <v>3250</v>
      </c>
    </row>
    <row r="5121" spans="1:2" x14ac:dyDescent="0.25">
      <c r="A5121" t="s">
        <v>6847</v>
      </c>
      <c r="B5121" t="s">
        <v>3111</v>
      </c>
    </row>
    <row r="5122" spans="1:2" x14ac:dyDescent="0.25">
      <c r="A5122" t="s">
        <v>6902</v>
      </c>
      <c r="B5122" t="s">
        <v>3111</v>
      </c>
    </row>
    <row r="5123" spans="1:2" x14ac:dyDescent="0.25">
      <c r="A5123" t="s">
        <v>6904</v>
      </c>
      <c r="B5123" t="s">
        <v>3122</v>
      </c>
    </row>
    <row r="5124" spans="1:2" x14ac:dyDescent="0.25">
      <c r="A5124" t="s">
        <v>6853</v>
      </c>
      <c r="B5124" t="s">
        <v>3111</v>
      </c>
    </row>
    <row r="5125" spans="1:2" x14ac:dyDescent="0.25">
      <c r="A5125" t="s">
        <v>6851</v>
      </c>
      <c r="B5125" t="s">
        <v>3111</v>
      </c>
    </row>
    <row r="5126" spans="1:2" x14ac:dyDescent="0.25">
      <c r="A5126" t="s">
        <v>6677</v>
      </c>
      <c r="B5126" t="s">
        <v>3126</v>
      </c>
    </row>
    <row r="5127" spans="1:2" x14ac:dyDescent="0.25">
      <c r="A5127" t="s">
        <v>6913</v>
      </c>
      <c r="B5127" t="s">
        <v>3111</v>
      </c>
    </row>
    <row r="5128" spans="1:2" x14ac:dyDescent="0.25">
      <c r="A5128" t="s">
        <v>6857</v>
      </c>
      <c r="B5128" t="s">
        <v>3111</v>
      </c>
    </row>
    <row r="5129" spans="1:2" x14ac:dyDescent="0.25">
      <c r="A5129" t="s">
        <v>6963</v>
      </c>
      <c r="B5129" t="s">
        <v>3111</v>
      </c>
    </row>
    <row r="5130" spans="1:2" x14ac:dyDescent="0.25">
      <c r="A5130" t="s">
        <v>6955</v>
      </c>
      <c r="B5130" t="s">
        <v>3111</v>
      </c>
    </row>
    <row r="5131" spans="1:2" x14ac:dyDescent="0.25">
      <c r="A5131" t="s">
        <v>6923</v>
      </c>
      <c r="B5131" t="s">
        <v>3095</v>
      </c>
    </row>
    <row r="5132" spans="1:2" x14ac:dyDescent="0.25">
      <c r="A5132" t="s">
        <v>6939</v>
      </c>
      <c r="B5132" t="s">
        <v>3122</v>
      </c>
    </row>
    <row r="5133" spans="1:2" x14ac:dyDescent="0.25">
      <c r="A5133" t="s">
        <v>6854</v>
      </c>
      <c r="B5133" t="s">
        <v>3111</v>
      </c>
    </row>
    <row r="5134" spans="1:2" x14ac:dyDescent="0.25">
      <c r="A5134" t="s">
        <v>6876</v>
      </c>
      <c r="B5134" t="s">
        <v>3095</v>
      </c>
    </row>
    <row r="5135" spans="1:2" x14ac:dyDescent="0.25">
      <c r="A5135" t="s">
        <v>6877</v>
      </c>
      <c r="B5135" t="s">
        <v>3122</v>
      </c>
    </row>
    <row r="5136" spans="1:2" x14ac:dyDescent="0.25">
      <c r="A5136" t="s">
        <v>6917</v>
      </c>
      <c r="B5136" t="s">
        <v>3356</v>
      </c>
    </row>
    <row r="5137" spans="1:2" x14ac:dyDescent="0.25">
      <c r="A5137" t="s">
        <v>6970</v>
      </c>
      <c r="B5137" t="s">
        <v>3168</v>
      </c>
    </row>
    <row r="5138" spans="1:2" x14ac:dyDescent="0.25">
      <c r="A5138" t="s">
        <v>6944</v>
      </c>
      <c r="B5138" t="s">
        <v>3126</v>
      </c>
    </row>
    <row r="5139" spans="1:2" x14ac:dyDescent="0.25">
      <c r="A5139" t="s">
        <v>6890</v>
      </c>
      <c r="B5139" t="s">
        <v>3122</v>
      </c>
    </row>
    <row r="5140" spans="1:2" x14ac:dyDescent="0.25">
      <c r="A5140" t="s">
        <v>6894</v>
      </c>
      <c r="B5140" t="s">
        <v>3119</v>
      </c>
    </row>
    <row r="5141" spans="1:2" x14ac:dyDescent="0.25">
      <c r="A5141" t="s">
        <v>6976</v>
      </c>
      <c r="B5141" t="s">
        <v>3186</v>
      </c>
    </row>
    <row r="5142" spans="1:2" x14ac:dyDescent="0.25">
      <c r="A5142" t="s">
        <v>6678</v>
      </c>
      <c r="B5142" t="s">
        <v>3126</v>
      </c>
    </row>
    <row r="5143" spans="1:2" x14ac:dyDescent="0.25">
      <c r="A5143" t="s">
        <v>6942</v>
      </c>
      <c r="B5143" t="s">
        <v>3130</v>
      </c>
    </row>
    <row r="5144" spans="1:2" x14ac:dyDescent="0.25">
      <c r="A5144" t="s">
        <v>6153</v>
      </c>
      <c r="B5144" t="s">
        <v>3119</v>
      </c>
    </row>
    <row r="5145" spans="1:2" x14ac:dyDescent="0.25">
      <c r="A5145" t="s">
        <v>6852</v>
      </c>
      <c r="B5145" t="s">
        <v>3111</v>
      </c>
    </row>
    <row r="5146" spans="1:2" x14ac:dyDescent="0.25">
      <c r="A5146" t="s">
        <v>6948</v>
      </c>
      <c r="B5146" t="s">
        <v>3122</v>
      </c>
    </row>
    <row r="5147" spans="1:2" x14ac:dyDescent="0.25">
      <c r="A5147" t="s">
        <v>6903</v>
      </c>
      <c r="B5147" t="s">
        <v>3126</v>
      </c>
    </row>
    <row r="5148" spans="1:2" x14ac:dyDescent="0.25">
      <c r="A5148" t="s">
        <v>6901</v>
      </c>
      <c r="B5148" t="s">
        <v>3126</v>
      </c>
    </row>
    <row r="5149" spans="1:2" x14ac:dyDescent="0.25">
      <c r="A5149" t="s">
        <v>6856</v>
      </c>
      <c r="B5149" t="s">
        <v>3111</v>
      </c>
    </row>
    <row r="5150" spans="1:2" x14ac:dyDescent="0.25">
      <c r="A5150" t="s">
        <v>6887</v>
      </c>
      <c r="B5150" t="s">
        <v>3119</v>
      </c>
    </row>
    <row r="5151" spans="1:2" x14ac:dyDescent="0.25">
      <c r="A5151" t="s">
        <v>6927</v>
      </c>
      <c r="B5151" t="s">
        <v>3122</v>
      </c>
    </row>
    <row r="5152" spans="1:2" x14ac:dyDescent="0.25">
      <c r="A5152" t="s">
        <v>6958</v>
      </c>
      <c r="B5152" t="s">
        <v>3109</v>
      </c>
    </row>
    <row r="5153" spans="1:2" x14ac:dyDescent="0.25">
      <c r="A5153" t="s">
        <v>6952</v>
      </c>
      <c r="B5153" t="s">
        <v>3126</v>
      </c>
    </row>
    <row r="5154" spans="1:2" x14ac:dyDescent="0.25">
      <c r="A5154" t="s">
        <v>6946</v>
      </c>
      <c r="B5154" t="s">
        <v>3111</v>
      </c>
    </row>
    <row r="5155" spans="1:2" x14ac:dyDescent="0.25">
      <c r="A5155" t="s">
        <v>6961</v>
      </c>
      <c r="B5155" t="s">
        <v>3109</v>
      </c>
    </row>
    <row r="5156" spans="1:2" x14ac:dyDescent="0.25">
      <c r="A5156" t="s">
        <v>6815</v>
      </c>
      <c r="B5156" t="s">
        <v>3160</v>
      </c>
    </row>
    <row r="5157" spans="1:2" x14ac:dyDescent="0.25">
      <c r="A5157" t="s">
        <v>6687</v>
      </c>
      <c r="B5157" t="s">
        <v>3143</v>
      </c>
    </row>
    <row r="5158" spans="1:2" x14ac:dyDescent="0.25">
      <c r="A5158" t="s">
        <v>6822</v>
      </c>
      <c r="B5158" t="s">
        <v>3160</v>
      </c>
    </row>
    <row r="5159" spans="1:2" x14ac:dyDescent="0.25">
      <c r="A5159" t="s">
        <v>6818</v>
      </c>
      <c r="B5159" t="s">
        <v>3160</v>
      </c>
    </row>
    <row r="5160" spans="1:2" x14ac:dyDescent="0.25">
      <c r="A5160" t="s">
        <v>6819</v>
      </c>
      <c r="B5160" t="s">
        <v>3160</v>
      </c>
    </row>
    <row r="5161" spans="1:2" x14ac:dyDescent="0.25">
      <c r="A5161" t="s">
        <v>6846</v>
      </c>
      <c r="B5161" t="s">
        <v>3119</v>
      </c>
    </row>
    <row r="5162" spans="1:2" x14ac:dyDescent="0.25">
      <c r="A5162" t="s">
        <v>6920</v>
      </c>
      <c r="B5162" t="s">
        <v>3122</v>
      </c>
    </row>
    <row r="5163" spans="1:2" x14ac:dyDescent="0.25">
      <c r="A5163" t="s">
        <v>6967</v>
      </c>
      <c r="B5163" t="s">
        <v>3122</v>
      </c>
    </row>
    <row r="5164" spans="1:2" x14ac:dyDescent="0.25">
      <c r="A5164" t="s">
        <v>7001</v>
      </c>
      <c r="B5164" t="s">
        <v>3119</v>
      </c>
    </row>
    <row r="5165" spans="1:2" x14ac:dyDescent="0.25">
      <c r="A5165" t="s">
        <v>7004</v>
      </c>
      <c r="B5165" t="s">
        <v>3150</v>
      </c>
    </row>
    <row r="5166" spans="1:2" x14ac:dyDescent="0.25">
      <c r="A5166" t="s">
        <v>6941</v>
      </c>
      <c r="B5166" t="s">
        <v>3160</v>
      </c>
    </row>
    <row r="5167" spans="1:2" x14ac:dyDescent="0.25">
      <c r="A5167" t="s">
        <v>7003</v>
      </c>
      <c r="B5167" t="s">
        <v>3122</v>
      </c>
    </row>
    <row r="5168" spans="1:2" x14ac:dyDescent="0.25">
      <c r="A5168" t="s">
        <v>6964</v>
      </c>
      <c r="B5168" t="s">
        <v>3109</v>
      </c>
    </row>
    <row r="5169" spans="1:2" x14ac:dyDescent="0.25">
      <c r="A5169" t="s">
        <v>6978</v>
      </c>
      <c r="B5169" t="s">
        <v>3143</v>
      </c>
    </row>
    <row r="5170" spans="1:2" x14ac:dyDescent="0.25">
      <c r="A5170" t="s">
        <v>6769</v>
      </c>
      <c r="B5170" t="s">
        <v>3109</v>
      </c>
    </row>
    <row r="5171" spans="1:2" x14ac:dyDescent="0.25">
      <c r="A5171" t="s">
        <v>6977</v>
      </c>
      <c r="B5171" t="s">
        <v>3111</v>
      </c>
    </row>
    <row r="5172" spans="1:2" x14ac:dyDescent="0.25">
      <c r="A5172" t="s">
        <v>7008</v>
      </c>
      <c r="B5172" t="s">
        <v>3122</v>
      </c>
    </row>
    <row r="5173" spans="1:2" x14ac:dyDescent="0.25">
      <c r="A5173" t="s">
        <v>7016</v>
      </c>
      <c r="B5173" t="s">
        <v>3186</v>
      </c>
    </row>
    <row r="5174" spans="1:2" x14ac:dyDescent="0.25">
      <c r="A5174" t="s">
        <v>6143</v>
      </c>
      <c r="B5174" t="s">
        <v>3168</v>
      </c>
    </row>
    <row r="5175" spans="1:2" x14ac:dyDescent="0.25">
      <c r="A5175" t="s">
        <v>6982</v>
      </c>
      <c r="B5175" t="s">
        <v>3109</v>
      </c>
    </row>
    <row r="5176" spans="1:2" x14ac:dyDescent="0.25">
      <c r="A5176" t="s">
        <v>6974</v>
      </c>
      <c r="B5176" t="s">
        <v>3119</v>
      </c>
    </row>
    <row r="5177" spans="1:2" x14ac:dyDescent="0.25">
      <c r="A5177" t="s">
        <v>6972</v>
      </c>
      <c r="B5177" t="s">
        <v>8447</v>
      </c>
    </row>
    <row r="5178" spans="1:2" x14ac:dyDescent="0.25">
      <c r="A5178" t="s">
        <v>6943</v>
      </c>
      <c r="B5178" t="s">
        <v>3119</v>
      </c>
    </row>
    <row r="5179" spans="1:2" x14ac:dyDescent="0.25">
      <c r="A5179" t="s">
        <v>6975</v>
      </c>
      <c r="B5179" t="s">
        <v>3111</v>
      </c>
    </row>
    <row r="5180" spans="1:2" x14ac:dyDescent="0.25">
      <c r="A5180" t="s">
        <v>6954</v>
      </c>
      <c r="B5180" t="s">
        <v>3122</v>
      </c>
    </row>
    <row r="5181" spans="1:2" x14ac:dyDescent="0.25">
      <c r="A5181" t="s">
        <v>6979</v>
      </c>
      <c r="B5181" t="s">
        <v>3122</v>
      </c>
    </row>
    <row r="5182" spans="1:2" x14ac:dyDescent="0.25">
      <c r="A5182" t="s">
        <v>6934</v>
      </c>
      <c r="B5182" t="s">
        <v>3096</v>
      </c>
    </row>
    <row r="5183" spans="1:2" x14ac:dyDescent="0.25">
      <c r="A5183" t="s">
        <v>6909</v>
      </c>
      <c r="B5183" t="s">
        <v>3122</v>
      </c>
    </row>
    <row r="5184" spans="1:2" x14ac:dyDescent="0.25">
      <c r="A5184" t="s">
        <v>6593</v>
      </c>
      <c r="B5184" t="s">
        <v>3111</v>
      </c>
    </row>
    <row r="5185" spans="1:2" x14ac:dyDescent="0.25">
      <c r="A5185" t="s">
        <v>6995</v>
      </c>
      <c r="B5185" t="s">
        <v>3111</v>
      </c>
    </row>
    <row r="5186" spans="1:2" x14ac:dyDescent="0.25">
      <c r="A5186" t="s">
        <v>6980</v>
      </c>
      <c r="B5186" t="s">
        <v>3111</v>
      </c>
    </row>
    <row r="5187" spans="1:2" x14ac:dyDescent="0.25">
      <c r="A5187" t="s">
        <v>6907</v>
      </c>
      <c r="B5187" t="s">
        <v>8447</v>
      </c>
    </row>
    <row r="5188" spans="1:2" x14ac:dyDescent="0.25">
      <c r="A5188" t="s">
        <v>6869</v>
      </c>
      <c r="B5188" t="s">
        <v>3111</v>
      </c>
    </row>
    <row r="5189" spans="1:2" x14ac:dyDescent="0.25">
      <c r="A5189" t="s">
        <v>6871</v>
      </c>
      <c r="B5189" t="s">
        <v>3122</v>
      </c>
    </row>
    <row r="5190" spans="1:2" x14ac:dyDescent="0.25">
      <c r="A5190" t="s">
        <v>6989</v>
      </c>
      <c r="B5190" t="s">
        <v>3122</v>
      </c>
    </row>
    <row r="5191" spans="1:2" x14ac:dyDescent="0.25">
      <c r="A5191" t="s">
        <v>6892</v>
      </c>
      <c r="B5191" t="s">
        <v>3126</v>
      </c>
    </row>
    <row r="5192" spans="1:2" x14ac:dyDescent="0.25">
      <c r="A5192" t="s">
        <v>6893</v>
      </c>
      <c r="B5192" t="s">
        <v>3126</v>
      </c>
    </row>
    <row r="5193" spans="1:2" x14ac:dyDescent="0.25">
      <c r="A5193" t="s">
        <v>6895</v>
      </c>
      <c r="B5193" t="s">
        <v>3126</v>
      </c>
    </row>
    <row r="5194" spans="1:2" x14ac:dyDescent="0.25">
      <c r="A5194" t="s">
        <v>6891</v>
      </c>
      <c r="B5194" t="s">
        <v>3126</v>
      </c>
    </row>
    <row r="5195" spans="1:2" x14ac:dyDescent="0.25">
      <c r="A5195" t="s">
        <v>6922</v>
      </c>
      <c r="B5195" t="s">
        <v>3126</v>
      </c>
    </row>
    <row r="5196" spans="1:2" x14ac:dyDescent="0.25">
      <c r="A5196" t="s">
        <v>7013</v>
      </c>
      <c r="B5196" t="s">
        <v>3122</v>
      </c>
    </row>
    <row r="5197" spans="1:2" x14ac:dyDescent="0.25">
      <c r="A5197" t="s">
        <v>7034</v>
      </c>
      <c r="B5197" t="s">
        <v>3111</v>
      </c>
    </row>
    <row r="5198" spans="1:2" x14ac:dyDescent="0.25">
      <c r="A5198" t="s">
        <v>7012</v>
      </c>
      <c r="B5198" t="s">
        <v>3095</v>
      </c>
    </row>
    <row r="5199" spans="1:2" x14ac:dyDescent="0.25">
      <c r="A5199" t="s">
        <v>7011</v>
      </c>
      <c r="B5199" t="s">
        <v>3122</v>
      </c>
    </row>
    <row r="5200" spans="1:2" x14ac:dyDescent="0.25">
      <c r="A5200" t="s">
        <v>6981</v>
      </c>
      <c r="B5200" t="s">
        <v>3095</v>
      </c>
    </row>
    <row r="5201" spans="1:2" x14ac:dyDescent="0.25">
      <c r="A5201" t="s">
        <v>6772</v>
      </c>
      <c r="B5201" t="s">
        <v>3119</v>
      </c>
    </row>
    <row r="5202" spans="1:2" x14ac:dyDescent="0.25">
      <c r="A5202" t="s">
        <v>6987</v>
      </c>
      <c r="B5202" t="s">
        <v>3186</v>
      </c>
    </row>
    <row r="5203" spans="1:2" x14ac:dyDescent="0.25">
      <c r="A5203" t="s">
        <v>6928</v>
      </c>
      <c r="B5203" t="s">
        <v>3119</v>
      </c>
    </row>
    <row r="5204" spans="1:2" x14ac:dyDescent="0.25">
      <c r="A5204" t="s">
        <v>6864</v>
      </c>
      <c r="B5204" t="s">
        <v>3160</v>
      </c>
    </row>
    <row r="5205" spans="1:2" x14ac:dyDescent="0.25">
      <c r="A5205" t="s">
        <v>7014</v>
      </c>
      <c r="B5205" t="s">
        <v>3122</v>
      </c>
    </row>
    <row r="5206" spans="1:2" x14ac:dyDescent="0.25">
      <c r="A5206" t="s">
        <v>7040</v>
      </c>
      <c r="B5206" t="s">
        <v>3119</v>
      </c>
    </row>
    <row r="5207" spans="1:2" x14ac:dyDescent="0.25">
      <c r="A5207" t="s">
        <v>7005</v>
      </c>
      <c r="B5207" t="s">
        <v>3095</v>
      </c>
    </row>
    <row r="5208" spans="1:2" x14ac:dyDescent="0.25">
      <c r="A5208" t="s">
        <v>7005</v>
      </c>
      <c r="B5208" t="s">
        <v>3095</v>
      </c>
    </row>
    <row r="5209" spans="1:2" x14ac:dyDescent="0.25">
      <c r="A5209" t="s">
        <v>7035</v>
      </c>
      <c r="B5209" t="s">
        <v>3111</v>
      </c>
    </row>
    <row r="5210" spans="1:2" x14ac:dyDescent="0.25">
      <c r="A5210" t="s">
        <v>6931</v>
      </c>
      <c r="B5210" t="s">
        <v>3109</v>
      </c>
    </row>
    <row r="5211" spans="1:2" x14ac:dyDescent="0.25">
      <c r="A5211" t="s">
        <v>6882</v>
      </c>
      <c r="B5211" t="s">
        <v>3095</v>
      </c>
    </row>
    <row r="5212" spans="1:2" x14ac:dyDescent="0.25">
      <c r="A5212" t="s">
        <v>7043</v>
      </c>
      <c r="B5212" t="s">
        <v>3111</v>
      </c>
    </row>
    <row r="5213" spans="1:2" x14ac:dyDescent="0.25">
      <c r="A5213" t="s">
        <v>7023</v>
      </c>
      <c r="B5213" t="s">
        <v>3109</v>
      </c>
    </row>
    <row r="5214" spans="1:2" x14ac:dyDescent="0.25">
      <c r="A5214" t="s">
        <v>6997</v>
      </c>
      <c r="B5214" t="s">
        <v>3095</v>
      </c>
    </row>
    <row r="5215" spans="1:2" x14ac:dyDescent="0.25">
      <c r="A5215" t="s">
        <v>7037</v>
      </c>
      <c r="B5215" t="s">
        <v>3111</v>
      </c>
    </row>
    <row r="5216" spans="1:2" x14ac:dyDescent="0.25">
      <c r="A5216" t="s">
        <v>7024</v>
      </c>
      <c r="B5216" t="s">
        <v>3109</v>
      </c>
    </row>
    <row r="5217" spans="1:2" x14ac:dyDescent="0.25">
      <c r="A5217" t="s">
        <v>6996</v>
      </c>
      <c r="B5217" t="s">
        <v>3168</v>
      </c>
    </row>
    <row r="5218" spans="1:2" x14ac:dyDescent="0.25">
      <c r="A5218" t="s">
        <v>7055</v>
      </c>
      <c r="B5218" t="s">
        <v>3122</v>
      </c>
    </row>
    <row r="5219" spans="1:2" x14ac:dyDescent="0.25">
      <c r="A5219" t="s">
        <v>6998</v>
      </c>
      <c r="B5219" t="s">
        <v>3122</v>
      </c>
    </row>
    <row r="5220" spans="1:2" x14ac:dyDescent="0.25">
      <c r="A5220" t="s">
        <v>7047</v>
      </c>
      <c r="B5220" t="s">
        <v>3095</v>
      </c>
    </row>
    <row r="5221" spans="1:2" x14ac:dyDescent="0.25">
      <c r="A5221" t="s">
        <v>6993</v>
      </c>
      <c r="B5221" t="s">
        <v>3096</v>
      </c>
    </row>
    <row r="5222" spans="1:2" x14ac:dyDescent="0.25">
      <c r="A5222" t="s">
        <v>6990</v>
      </c>
      <c r="B5222" t="s">
        <v>3111</v>
      </c>
    </row>
    <row r="5223" spans="1:2" x14ac:dyDescent="0.25">
      <c r="A5223" t="s">
        <v>6994</v>
      </c>
      <c r="B5223" t="s">
        <v>3109</v>
      </c>
    </row>
    <row r="5224" spans="1:2" x14ac:dyDescent="0.25">
      <c r="A5224" t="s">
        <v>7000</v>
      </c>
      <c r="B5224" t="s">
        <v>3111</v>
      </c>
    </row>
    <row r="5225" spans="1:2" x14ac:dyDescent="0.25">
      <c r="A5225" t="s">
        <v>6991</v>
      </c>
      <c r="B5225" t="s">
        <v>3111</v>
      </c>
    </row>
    <row r="5226" spans="1:2" x14ac:dyDescent="0.25">
      <c r="A5226" t="s">
        <v>7027</v>
      </c>
      <c r="B5226" t="s">
        <v>3122</v>
      </c>
    </row>
    <row r="5227" spans="1:2" x14ac:dyDescent="0.25">
      <c r="A5227" t="s">
        <v>6971</v>
      </c>
      <c r="B5227" t="s">
        <v>3119</v>
      </c>
    </row>
    <row r="5228" spans="1:2" x14ac:dyDescent="0.25">
      <c r="A5228" t="s">
        <v>7041</v>
      </c>
      <c r="B5228" t="s">
        <v>3122</v>
      </c>
    </row>
    <row r="5229" spans="1:2" x14ac:dyDescent="0.25">
      <c r="A5229" t="s">
        <v>6966</v>
      </c>
      <c r="B5229" t="s">
        <v>3122</v>
      </c>
    </row>
    <row r="5230" spans="1:2" x14ac:dyDescent="0.25">
      <c r="A5230" t="s">
        <v>6960</v>
      </c>
      <c r="B5230" t="s">
        <v>3109</v>
      </c>
    </row>
    <row r="5231" spans="1:2" x14ac:dyDescent="0.25">
      <c r="A5231" t="s">
        <v>6614</v>
      </c>
      <c r="B5231" t="s">
        <v>3119</v>
      </c>
    </row>
    <row r="5232" spans="1:2" x14ac:dyDescent="0.25">
      <c r="A5232" t="s">
        <v>6603</v>
      </c>
      <c r="B5232" t="s">
        <v>3160</v>
      </c>
    </row>
    <row r="5233" spans="1:2" x14ac:dyDescent="0.25">
      <c r="A5233" t="s">
        <v>6610</v>
      </c>
      <c r="B5233" t="s">
        <v>3119</v>
      </c>
    </row>
    <row r="5234" spans="1:2" x14ac:dyDescent="0.25">
      <c r="A5234" t="s">
        <v>6606</v>
      </c>
      <c r="B5234" t="s">
        <v>3160</v>
      </c>
    </row>
    <row r="5235" spans="1:2" x14ac:dyDescent="0.25">
      <c r="A5235" t="s">
        <v>6608</v>
      </c>
      <c r="B5235" t="s">
        <v>3160</v>
      </c>
    </row>
    <row r="5236" spans="1:2" x14ac:dyDescent="0.25">
      <c r="A5236" t="s">
        <v>6973</v>
      </c>
      <c r="B5236" t="s">
        <v>3122</v>
      </c>
    </row>
    <row r="5237" spans="1:2" x14ac:dyDescent="0.25">
      <c r="A5237" t="s">
        <v>6615</v>
      </c>
      <c r="B5237" t="s">
        <v>3119</v>
      </c>
    </row>
    <row r="5238" spans="1:2" x14ac:dyDescent="0.25">
      <c r="A5238" t="s">
        <v>6611</v>
      </c>
      <c r="B5238" t="s">
        <v>3119</v>
      </c>
    </row>
    <row r="5239" spans="1:2" x14ac:dyDescent="0.25">
      <c r="A5239" t="s">
        <v>7033</v>
      </c>
      <c r="B5239" t="s">
        <v>3095</v>
      </c>
    </row>
    <row r="5240" spans="1:2" x14ac:dyDescent="0.25">
      <c r="A5240" t="s">
        <v>7051</v>
      </c>
      <c r="B5240" t="s">
        <v>3168</v>
      </c>
    </row>
    <row r="5241" spans="1:2" x14ac:dyDescent="0.25">
      <c r="A5241" t="s">
        <v>7060</v>
      </c>
      <c r="B5241" t="s">
        <v>3111</v>
      </c>
    </row>
    <row r="5242" spans="1:2" x14ac:dyDescent="0.25">
      <c r="A5242" t="s">
        <v>7030</v>
      </c>
      <c r="B5242" t="s">
        <v>3122</v>
      </c>
    </row>
    <row r="5243" spans="1:2" x14ac:dyDescent="0.25">
      <c r="A5243" t="s">
        <v>7061</v>
      </c>
      <c r="B5243" t="s">
        <v>3122</v>
      </c>
    </row>
    <row r="5244" spans="1:2" x14ac:dyDescent="0.25">
      <c r="A5244" t="s">
        <v>7015</v>
      </c>
      <c r="B5244" t="s">
        <v>3109</v>
      </c>
    </row>
    <row r="5245" spans="1:2" x14ac:dyDescent="0.25">
      <c r="A5245" t="s">
        <v>7074</v>
      </c>
      <c r="B5245" t="s">
        <v>3111</v>
      </c>
    </row>
    <row r="5246" spans="1:2" x14ac:dyDescent="0.25">
      <c r="A5246" t="s">
        <v>7039</v>
      </c>
      <c r="B5246" t="s">
        <v>8447</v>
      </c>
    </row>
    <row r="5247" spans="1:2" x14ac:dyDescent="0.25">
      <c r="A5247" t="s">
        <v>7042</v>
      </c>
      <c r="B5247" t="s">
        <v>3111</v>
      </c>
    </row>
    <row r="5248" spans="1:2" x14ac:dyDescent="0.25">
      <c r="A5248" t="s">
        <v>7078</v>
      </c>
      <c r="B5248" t="s">
        <v>3143</v>
      </c>
    </row>
    <row r="5249" spans="1:2" x14ac:dyDescent="0.25">
      <c r="A5249" t="s">
        <v>7010</v>
      </c>
      <c r="B5249" t="s">
        <v>3109</v>
      </c>
    </row>
    <row r="5250" spans="1:2" x14ac:dyDescent="0.25">
      <c r="A5250" t="s">
        <v>7018</v>
      </c>
      <c r="B5250" t="s">
        <v>3109</v>
      </c>
    </row>
    <row r="5251" spans="1:2" x14ac:dyDescent="0.25">
      <c r="A5251" t="s">
        <v>6561</v>
      </c>
      <c r="B5251" t="s">
        <v>3220</v>
      </c>
    </row>
    <row r="5252" spans="1:2" x14ac:dyDescent="0.25">
      <c r="A5252" t="s">
        <v>7062</v>
      </c>
      <c r="B5252" t="s">
        <v>3111</v>
      </c>
    </row>
    <row r="5253" spans="1:2" x14ac:dyDescent="0.25">
      <c r="A5253" t="s">
        <v>7007</v>
      </c>
      <c r="B5253" t="s">
        <v>3109</v>
      </c>
    </row>
    <row r="5254" spans="1:2" x14ac:dyDescent="0.25">
      <c r="A5254" t="s">
        <v>7064</v>
      </c>
      <c r="B5254" t="s">
        <v>3111</v>
      </c>
    </row>
    <row r="5255" spans="1:2" x14ac:dyDescent="0.25">
      <c r="A5255" t="s">
        <v>7006</v>
      </c>
      <c r="B5255" t="s">
        <v>3109</v>
      </c>
    </row>
    <row r="5256" spans="1:2" x14ac:dyDescent="0.25">
      <c r="A5256" t="s">
        <v>7062</v>
      </c>
      <c r="B5256" t="s">
        <v>3111</v>
      </c>
    </row>
    <row r="5257" spans="1:2" x14ac:dyDescent="0.25">
      <c r="A5257" t="s">
        <v>7019</v>
      </c>
      <c r="B5257" t="s">
        <v>3109</v>
      </c>
    </row>
    <row r="5258" spans="1:2" x14ac:dyDescent="0.25">
      <c r="A5258" t="s">
        <v>6919</v>
      </c>
      <c r="B5258" t="s">
        <v>3111</v>
      </c>
    </row>
    <row r="5259" spans="1:2" x14ac:dyDescent="0.25">
      <c r="A5259" t="s">
        <v>7058</v>
      </c>
      <c r="B5259" t="s">
        <v>3122</v>
      </c>
    </row>
    <row r="5260" spans="1:2" x14ac:dyDescent="0.25">
      <c r="A5260" t="s">
        <v>7049</v>
      </c>
      <c r="B5260" t="s">
        <v>3122</v>
      </c>
    </row>
    <row r="5261" spans="1:2" x14ac:dyDescent="0.25">
      <c r="A5261" t="s">
        <v>7045</v>
      </c>
      <c r="B5261" t="s">
        <v>3122</v>
      </c>
    </row>
    <row r="5262" spans="1:2" x14ac:dyDescent="0.25">
      <c r="A5262" t="s">
        <v>7052</v>
      </c>
      <c r="B5262" t="s">
        <v>3111</v>
      </c>
    </row>
    <row r="5263" spans="1:2" x14ac:dyDescent="0.25">
      <c r="A5263" t="s">
        <v>7057</v>
      </c>
      <c r="B5263" t="s">
        <v>3122</v>
      </c>
    </row>
    <row r="5264" spans="1:2" x14ac:dyDescent="0.25">
      <c r="A5264" t="s">
        <v>7044</v>
      </c>
      <c r="B5264" t="s">
        <v>3122</v>
      </c>
    </row>
    <row r="5265" spans="1:2" x14ac:dyDescent="0.25">
      <c r="A5265" t="s">
        <v>7054</v>
      </c>
      <c r="B5265" t="s">
        <v>3122</v>
      </c>
    </row>
    <row r="5266" spans="1:2" x14ac:dyDescent="0.25">
      <c r="A5266" t="s">
        <v>7079</v>
      </c>
      <c r="B5266" t="s">
        <v>3126</v>
      </c>
    </row>
    <row r="5267" spans="1:2" x14ac:dyDescent="0.25">
      <c r="A5267" t="s">
        <v>7059</v>
      </c>
      <c r="B5267" t="s">
        <v>3160</v>
      </c>
    </row>
    <row r="5268" spans="1:2" x14ac:dyDescent="0.25">
      <c r="A5268" t="s">
        <v>6813</v>
      </c>
      <c r="B5268" t="s">
        <v>3111</v>
      </c>
    </row>
    <row r="5269" spans="1:2" x14ac:dyDescent="0.25">
      <c r="A5269" t="s">
        <v>7063</v>
      </c>
      <c r="B5269" t="s">
        <v>3111</v>
      </c>
    </row>
    <row r="5270" spans="1:2" x14ac:dyDescent="0.25">
      <c r="A5270" t="s">
        <v>7096</v>
      </c>
      <c r="B5270" t="s">
        <v>3122</v>
      </c>
    </row>
    <row r="5271" spans="1:2" x14ac:dyDescent="0.25">
      <c r="A5271" t="s">
        <v>6605</v>
      </c>
      <c r="B5271" t="s">
        <v>3160</v>
      </c>
    </row>
    <row r="5272" spans="1:2" x14ac:dyDescent="0.25">
      <c r="A5272" t="s">
        <v>7053</v>
      </c>
      <c r="B5272" t="s">
        <v>3095</v>
      </c>
    </row>
    <row r="5273" spans="1:2" x14ac:dyDescent="0.25">
      <c r="A5273" t="s">
        <v>7097</v>
      </c>
      <c r="B5273" t="s">
        <v>3119</v>
      </c>
    </row>
    <row r="5274" spans="1:2" x14ac:dyDescent="0.25">
      <c r="A5274" t="s">
        <v>6604</v>
      </c>
      <c r="B5274" t="s">
        <v>3160</v>
      </c>
    </row>
    <row r="5275" spans="1:2" x14ac:dyDescent="0.25">
      <c r="A5275" t="s">
        <v>7104</v>
      </c>
      <c r="B5275" t="s">
        <v>3095</v>
      </c>
    </row>
    <row r="5276" spans="1:2" x14ac:dyDescent="0.25">
      <c r="A5276" t="s">
        <v>7056</v>
      </c>
      <c r="B5276" t="s">
        <v>3095</v>
      </c>
    </row>
    <row r="5277" spans="1:2" x14ac:dyDescent="0.25">
      <c r="A5277" t="s">
        <v>7095</v>
      </c>
      <c r="B5277" t="s">
        <v>3119</v>
      </c>
    </row>
    <row r="5278" spans="1:2" x14ac:dyDescent="0.25">
      <c r="A5278" t="s">
        <v>7109</v>
      </c>
      <c r="B5278" t="s">
        <v>3096</v>
      </c>
    </row>
    <row r="5279" spans="1:2" x14ac:dyDescent="0.25">
      <c r="A5279" t="s">
        <v>7067</v>
      </c>
      <c r="B5279" t="s">
        <v>3130</v>
      </c>
    </row>
    <row r="5280" spans="1:2" x14ac:dyDescent="0.25">
      <c r="A5280" t="s">
        <v>7108</v>
      </c>
      <c r="B5280" t="s">
        <v>3096</v>
      </c>
    </row>
    <row r="5281" spans="1:2" x14ac:dyDescent="0.25">
      <c r="A5281" t="s">
        <v>7048</v>
      </c>
      <c r="B5281" t="s">
        <v>3111</v>
      </c>
    </row>
    <row r="5282" spans="1:2" x14ac:dyDescent="0.25">
      <c r="A5282" t="s">
        <v>7100</v>
      </c>
      <c r="B5282" t="s">
        <v>3096</v>
      </c>
    </row>
    <row r="5283" spans="1:2" x14ac:dyDescent="0.25">
      <c r="A5283" t="s">
        <v>7101</v>
      </c>
      <c r="B5283" t="s">
        <v>3096</v>
      </c>
    </row>
    <row r="5284" spans="1:2" x14ac:dyDescent="0.25">
      <c r="A5284" t="s">
        <v>7075</v>
      </c>
      <c r="B5284" t="s">
        <v>3130</v>
      </c>
    </row>
    <row r="5285" spans="1:2" x14ac:dyDescent="0.25">
      <c r="A5285" t="s">
        <v>7080</v>
      </c>
      <c r="B5285" t="s">
        <v>3356</v>
      </c>
    </row>
    <row r="5286" spans="1:2" x14ac:dyDescent="0.25">
      <c r="A5286" t="s">
        <v>7038</v>
      </c>
      <c r="B5286" t="s">
        <v>3122</v>
      </c>
    </row>
    <row r="5287" spans="1:2" x14ac:dyDescent="0.25">
      <c r="A5287" t="s">
        <v>7081</v>
      </c>
      <c r="B5287" t="s">
        <v>3111</v>
      </c>
    </row>
    <row r="5288" spans="1:2" x14ac:dyDescent="0.25">
      <c r="A5288" t="s">
        <v>7002</v>
      </c>
      <c r="B5288" t="s">
        <v>3096</v>
      </c>
    </row>
    <row r="5289" spans="1:2" x14ac:dyDescent="0.25">
      <c r="A5289" t="s">
        <v>7028</v>
      </c>
      <c r="B5289" t="s">
        <v>3150</v>
      </c>
    </row>
    <row r="5290" spans="1:2" x14ac:dyDescent="0.25">
      <c r="A5290" t="s">
        <v>7009</v>
      </c>
      <c r="B5290" t="s">
        <v>3109</v>
      </c>
    </row>
    <row r="5291" spans="1:2" x14ac:dyDescent="0.25">
      <c r="A5291" t="s">
        <v>7117</v>
      </c>
      <c r="B5291" t="s">
        <v>3111</v>
      </c>
    </row>
    <row r="5292" spans="1:2" x14ac:dyDescent="0.25">
      <c r="A5292" t="s">
        <v>7069</v>
      </c>
      <c r="B5292" t="s">
        <v>3111</v>
      </c>
    </row>
    <row r="5293" spans="1:2" x14ac:dyDescent="0.25">
      <c r="A5293" t="s">
        <v>7070</v>
      </c>
      <c r="B5293" t="s">
        <v>3111</v>
      </c>
    </row>
    <row r="5294" spans="1:2" x14ac:dyDescent="0.25">
      <c r="A5294" t="s">
        <v>7121</v>
      </c>
      <c r="B5294" t="s">
        <v>3109</v>
      </c>
    </row>
    <row r="5295" spans="1:2" x14ac:dyDescent="0.25">
      <c r="A5295" t="s">
        <v>7124</v>
      </c>
      <c r="B5295" t="s">
        <v>3168</v>
      </c>
    </row>
    <row r="5296" spans="1:2" x14ac:dyDescent="0.25">
      <c r="A5296" t="s">
        <v>6896</v>
      </c>
      <c r="B5296" t="s">
        <v>3111</v>
      </c>
    </row>
    <row r="5297" spans="1:2" x14ac:dyDescent="0.25">
      <c r="A5297" t="s">
        <v>7128</v>
      </c>
      <c r="B5297" t="s">
        <v>3186</v>
      </c>
    </row>
    <row r="5298" spans="1:2" x14ac:dyDescent="0.25">
      <c r="A5298" t="s">
        <v>7103</v>
      </c>
      <c r="B5298" t="s">
        <v>3250</v>
      </c>
    </row>
    <row r="5299" spans="1:2" x14ac:dyDescent="0.25">
      <c r="A5299" t="s">
        <v>7098</v>
      </c>
      <c r="B5299" t="s">
        <v>3111</v>
      </c>
    </row>
    <row r="5300" spans="1:2" x14ac:dyDescent="0.25">
      <c r="A5300" t="s">
        <v>7086</v>
      </c>
      <c r="B5300" t="s">
        <v>3111</v>
      </c>
    </row>
    <row r="5301" spans="1:2" x14ac:dyDescent="0.25">
      <c r="A5301" t="s">
        <v>7099</v>
      </c>
      <c r="B5301" t="s">
        <v>3111</v>
      </c>
    </row>
    <row r="5302" spans="1:2" x14ac:dyDescent="0.25">
      <c r="A5302" t="s">
        <v>7088</v>
      </c>
      <c r="B5302" t="s">
        <v>3122</v>
      </c>
    </row>
    <row r="5303" spans="1:2" x14ac:dyDescent="0.25">
      <c r="A5303" t="s">
        <v>7112</v>
      </c>
      <c r="B5303" t="s">
        <v>3119</v>
      </c>
    </row>
    <row r="5304" spans="1:2" x14ac:dyDescent="0.25">
      <c r="A5304" t="s">
        <v>7129</v>
      </c>
      <c r="B5304" t="s">
        <v>3119</v>
      </c>
    </row>
    <row r="5305" spans="1:2" x14ac:dyDescent="0.25">
      <c r="A5305" t="s">
        <v>7126</v>
      </c>
      <c r="B5305" t="s">
        <v>3109</v>
      </c>
    </row>
    <row r="5306" spans="1:2" x14ac:dyDescent="0.25">
      <c r="A5306" t="s">
        <v>7125</v>
      </c>
      <c r="B5306" t="s">
        <v>3109</v>
      </c>
    </row>
    <row r="5307" spans="1:2" x14ac:dyDescent="0.25">
      <c r="A5307" t="s">
        <v>6986</v>
      </c>
      <c r="B5307" t="s">
        <v>3122</v>
      </c>
    </row>
    <row r="5308" spans="1:2" x14ac:dyDescent="0.25">
      <c r="A5308" t="s">
        <v>6988</v>
      </c>
      <c r="B5308" t="s">
        <v>3122</v>
      </c>
    </row>
    <row r="5309" spans="1:2" x14ac:dyDescent="0.25">
      <c r="A5309" t="s">
        <v>6911</v>
      </c>
      <c r="B5309" t="s">
        <v>3095</v>
      </c>
    </row>
    <row r="5310" spans="1:2" x14ac:dyDescent="0.25">
      <c r="A5310" t="s">
        <v>3690</v>
      </c>
      <c r="B5310" t="s">
        <v>3168</v>
      </c>
    </row>
    <row r="5311" spans="1:2" x14ac:dyDescent="0.25">
      <c r="A5311" t="s">
        <v>7106</v>
      </c>
      <c r="B5311" t="s">
        <v>3126</v>
      </c>
    </row>
    <row r="5312" spans="1:2" x14ac:dyDescent="0.25">
      <c r="A5312" t="s">
        <v>7102</v>
      </c>
      <c r="B5312" t="s">
        <v>3130</v>
      </c>
    </row>
    <row r="5313" spans="1:2" x14ac:dyDescent="0.25">
      <c r="A5313" t="s">
        <v>6910</v>
      </c>
      <c r="B5313" t="s">
        <v>3095</v>
      </c>
    </row>
    <row r="5314" spans="1:2" x14ac:dyDescent="0.25">
      <c r="A5314" t="s">
        <v>7091</v>
      </c>
      <c r="B5314" t="s">
        <v>3111</v>
      </c>
    </row>
    <row r="5315" spans="1:2" x14ac:dyDescent="0.25">
      <c r="A5315" t="s">
        <v>7087</v>
      </c>
      <c r="B5315" t="s">
        <v>3111</v>
      </c>
    </row>
    <row r="5316" spans="1:2" x14ac:dyDescent="0.25">
      <c r="A5316" t="s">
        <v>7107</v>
      </c>
      <c r="B5316" t="s">
        <v>3109</v>
      </c>
    </row>
    <row r="5317" spans="1:2" x14ac:dyDescent="0.25">
      <c r="A5317" t="s">
        <v>7066</v>
      </c>
      <c r="B5317" t="s">
        <v>3111</v>
      </c>
    </row>
    <row r="5318" spans="1:2" x14ac:dyDescent="0.25">
      <c r="A5318" t="s">
        <v>7082</v>
      </c>
      <c r="B5318" t="s">
        <v>3111</v>
      </c>
    </row>
    <row r="5319" spans="1:2" x14ac:dyDescent="0.25">
      <c r="A5319" t="s">
        <v>7114</v>
      </c>
      <c r="B5319" t="s">
        <v>3109</v>
      </c>
    </row>
    <row r="5320" spans="1:2" x14ac:dyDescent="0.25">
      <c r="A5320" t="s">
        <v>7071</v>
      </c>
      <c r="B5320" t="s">
        <v>3122</v>
      </c>
    </row>
    <row r="5321" spans="1:2" x14ac:dyDescent="0.25">
      <c r="A5321" t="s">
        <v>7113</v>
      </c>
      <c r="B5321" t="s">
        <v>3168</v>
      </c>
    </row>
    <row r="5322" spans="1:2" x14ac:dyDescent="0.25">
      <c r="A5322" t="s">
        <v>7111</v>
      </c>
      <c r="B5322" t="s">
        <v>3119</v>
      </c>
    </row>
    <row r="5323" spans="1:2" x14ac:dyDescent="0.25">
      <c r="A5323" t="s">
        <v>7093</v>
      </c>
      <c r="B5323" t="s">
        <v>3111</v>
      </c>
    </row>
    <row r="5324" spans="1:2" x14ac:dyDescent="0.25">
      <c r="A5324" t="s">
        <v>7136</v>
      </c>
      <c r="B5324" t="s">
        <v>3130</v>
      </c>
    </row>
    <row r="5325" spans="1:2" x14ac:dyDescent="0.25">
      <c r="A5325" t="s">
        <v>7137</v>
      </c>
      <c r="B5325" t="s">
        <v>3122</v>
      </c>
    </row>
    <row r="5326" spans="1:2" x14ac:dyDescent="0.25">
      <c r="A5326" t="s">
        <v>7136</v>
      </c>
      <c r="B5326" t="s">
        <v>3130</v>
      </c>
    </row>
    <row r="5327" spans="1:2" x14ac:dyDescent="0.25">
      <c r="A5327" t="s">
        <v>7073</v>
      </c>
      <c r="B5327" t="s">
        <v>3096</v>
      </c>
    </row>
    <row r="5328" spans="1:2" x14ac:dyDescent="0.25">
      <c r="A5328" t="s">
        <v>7094</v>
      </c>
      <c r="B5328" t="s">
        <v>3111</v>
      </c>
    </row>
    <row r="5329" spans="1:2" x14ac:dyDescent="0.25">
      <c r="A5329" t="s">
        <v>7141</v>
      </c>
      <c r="B5329" t="s">
        <v>3111</v>
      </c>
    </row>
    <row r="5330" spans="1:2" x14ac:dyDescent="0.25">
      <c r="A5330" t="s">
        <v>7131</v>
      </c>
      <c r="B5330" t="s">
        <v>3111</v>
      </c>
    </row>
    <row r="5331" spans="1:2" x14ac:dyDescent="0.25">
      <c r="A5331" t="s">
        <v>7139</v>
      </c>
      <c r="B5331" t="s">
        <v>3111</v>
      </c>
    </row>
    <row r="5332" spans="1:2" x14ac:dyDescent="0.25">
      <c r="A5332" t="s">
        <v>7138</v>
      </c>
      <c r="B5332" t="s">
        <v>3111</v>
      </c>
    </row>
    <row r="5333" spans="1:2" x14ac:dyDescent="0.25">
      <c r="A5333" t="s">
        <v>7140</v>
      </c>
      <c r="B5333" t="s">
        <v>3250</v>
      </c>
    </row>
    <row r="5334" spans="1:2" x14ac:dyDescent="0.25">
      <c r="A5334" t="s">
        <v>7145</v>
      </c>
      <c r="B5334" t="s">
        <v>3250</v>
      </c>
    </row>
    <row r="5335" spans="1:2" x14ac:dyDescent="0.25">
      <c r="A5335" t="s">
        <v>7146</v>
      </c>
      <c r="B5335" t="s">
        <v>3122</v>
      </c>
    </row>
    <row r="5336" spans="1:2" x14ac:dyDescent="0.25">
      <c r="A5336" t="s">
        <v>7105</v>
      </c>
      <c r="B5336" t="s">
        <v>3109</v>
      </c>
    </row>
    <row r="5337" spans="1:2" x14ac:dyDescent="0.25">
      <c r="A5337" t="s">
        <v>7148</v>
      </c>
      <c r="B5337" t="s">
        <v>3111</v>
      </c>
    </row>
    <row r="5338" spans="1:2" x14ac:dyDescent="0.25">
      <c r="A5338" t="s">
        <v>7132</v>
      </c>
      <c r="B5338" t="s">
        <v>3122</v>
      </c>
    </row>
    <row r="5339" spans="1:2" x14ac:dyDescent="0.25">
      <c r="A5339" t="s">
        <v>6474</v>
      </c>
      <c r="B5339" t="s">
        <v>3130</v>
      </c>
    </row>
    <row r="5340" spans="1:2" x14ac:dyDescent="0.25">
      <c r="A5340" t="s">
        <v>7147</v>
      </c>
      <c r="B5340" t="s">
        <v>3111</v>
      </c>
    </row>
    <row r="5341" spans="1:2" x14ac:dyDescent="0.25">
      <c r="A5341" t="s">
        <v>7135</v>
      </c>
      <c r="B5341" t="s">
        <v>3126</v>
      </c>
    </row>
    <row r="5342" spans="1:2" x14ac:dyDescent="0.25">
      <c r="A5342" t="s">
        <v>7150</v>
      </c>
      <c r="B5342" t="s">
        <v>3111</v>
      </c>
    </row>
    <row r="5343" spans="1:2" x14ac:dyDescent="0.25">
      <c r="A5343" t="s">
        <v>7144</v>
      </c>
      <c r="B5343" t="s">
        <v>3111</v>
      </c>
    </row>
    <row r="5344" spans="1:2" x14ac:dyDescent="0.25">
      <c r="A5344" t="s">
        <v>7142</v>
      </c>
      <c r="B5344" t="s">
        <v>3250</v>
      </c>
    </row>
    <row r="5345" spans="1:2" x14ac:dyDescent="0.25">
      <c r="A5345" t="s">
        <v>7143</v>
      </c>
      <c r="B5345" t="s">
        <v>3250</v>
      </c>
    </row>
    <row r="5346" spans="1:2" x14ac:dyDescent="0.25">
      <c r="A5346" t="s">
        <v>6474</v>
      </c>
      <c r="B5346" t="s">
        <v>3130</v>
      </c>
    </row>
    <row r="5347" spans="1:2" x14ac:dyDescent="0.25">
      <c r="A5347" t="s">
        <v>7133</v>
      </c>
      <c r="B5347" t="s">
        <v>3126</v>
      </c>
    </row>
    <row r="5348" spans="1:2" x14ac:dyDescent="0.25">
      <c r="A5348" t="s">
        <v>7149</v>
      </c>
      <c r="B5348" t="s">
        <v>3126</v>
      </c>
    </row>
    <row r="5349" spans="1:2" x14ac:dyDescent="0.25">
      <c r="A5349" t="s">
        <v>2465</v>
      </c>
      <c r="B5349" t="s">
        <v>3122</v>
      </c>
    </row>
    <row r="5350" spans="1:2" x14ac:dyDescent="0.25">
      <c r="A5350" t="s">
        <v>2276</v>
      </c>
      <c r="B5350" t="s">
        <v>3122</v>
      </c>
    </row>
    <row r="5351" spans="1:2" x14ac:dyDescent="0.25">
      <c r="A5351" t="s">
        <v>2255</v>
      </c>
      <c r="B5351" t="s">
        <v>3130</v>
      </c>
    </row>
    <row r="5352" spans="1:2" x14ac:dyDescent="0.25">
      <c r="A5352" t="s">
        <v>630</v>
      </c>
      <c r="B5352" t="s">
        <v>3130</v>
      </c>
    </row>
    <row r="5353" spans="1:2" x14ac:dyDescent="0.25">
      <c r="A5353" t="s">
        <v>652</v>
      </c>
      <c r="B5353" t="s">
        <v>3119</v>
      </c>
    </row>
    <row r="5354" spans="1:2" x14ac:dyDescent="0.25">
      <c r="A5354" t="s">
        <v>2251</v>
      </c>
      <c r="B5354" t="s">
        <v>3111</v>
      </c>
    </row>
    <row r="5355" spans="1:2" x14ac:dyDescent="0.25">
      <c r="A5355" t="s">
        <v>2354</v>
      </c>
      <c r="B5355" t="s">
        <v>3095</v>
      </c>
    </row>
    <row r="5356" spans="1:2" x14ac:dyDescent="0.25">
      <c r="A5356" t="s">
        <v>3080</v>
      </c>
      <c r="B5356" t="s">
        <v>3122</v>
      </c>
    </row>
    <row r="5357" spans="1:2" x14ac:dyDescent="0.25">
      <c r="A5357" t="s">
        <v>1325</v>
      </c>
      <c r="B5357" t="s">
        <v>3109</v>
      </c>
    </row>
    <row r="5358" spans="1:2" x14ac:dyDescent="0.25">
      <c r="A5358" t="s">
        <v>2798</v>
      </c>
      <c r="B5358" t="s">
        <v>3111</v>
      </c>
    </row>
    <row r="5359" spans="1:2" x14ac:dyDescent="0.25">
      <c r="A5359" t="s">
        <v>960</v>
      </c>
      <c r="B5359" t="s">
        <v>3111</v>
      </c>
    </row>
    <row r="5360" spans="1:2" x14ac:dyDescent="0.25">
      <c r="A5360" t="s">
        <v>1204</v>
      </c>
      <c r="B5360" t="s">
        <v>3095</v>
      </c>
    </row>
    <row r="5361" spans="1:2" x14ac:dyDescent="0.25">
      <c r="A5361" t="s">
        <v>1452</v>
      </c>
      <c r="B5361" t="s">
        <v>3126</v>
      </c>
    </row>
    <row r="5362" spans="1:2" x14ac:dyDescent="0.25">
      <c r="A5362" t="s">
        <v>2962</v>
      </c>
      <c r="B5362" t="s">
        <v>3122</v>
      </c>
    </row>
    <row r="5363" spans="1:2" x14ac:dyDescent="0.25">
      <c r="A5363" t="s">
        <v>484</v>
      </c>
      <c r="B5363" t="s">
        <v>3111</v>
      </c>
    </row>
    <row r="5364" spans="1:2" x14ac:dyDescent="0.25">
      <c r="A5364" t="s">
        <v>399</v>
      </c>
      <c r="B5364" t="s">
        <v>3126</v>
      </c>
    </row>
    <row r="5365" spans="1:2" x14ac:dyDescent="0.25">
      <c r="A5365" t="s">
        <v>1917</v>
      </c>
      <c r="B5365" t="s">
        <v>3095</v>
      </c>
    </row>
    <row r="5366" spans="1:2" x14ac:dyDescent="0.25">
      <c r="A5366" t="s">
        <v>1308</v>
      </c>
      <c r="B5366" t="s">
        <v>3150</v>
      </c>
    </row>
    <row r="5367" spans="1:2" x14ac:dyDescent="0.25">
      <c r="A5367" t="s">
        <v>935</v>
      </c>
      <c r="B5367" t="s">
        <v>3220</v>
      </c>
    </row>
    <row r="5368" spans="1:2" x14ac:dyDescent="0.25">
      <c r="A5368" t="s">
        <v>1076</v>
      </c>
      <c r="B5368" t="s">
        <v>3095</v>
      </c>
    </row>
    <row r="5369" spans="1:2" x14ac:dyDescent="0.25">
      <c r="A5369" t="s">
        <v>978</v>
      </c>
      <c r="B5369" t="s">
        <v>3186</v>
      </c>
    </row>
    <row r="5370" spans="1:2" x14ac:dyDescent="0.25">
      <c r="A5370" t="s">
        <v>1303</v>
      </c>
      <c r="B5370" t="s">
        <v>3109</v>
      </c>
    </row>
    <row r="5371" spans="1:2" x14ac:dyDescent="0.25">
      <c r="A5371" t="s">
        <v>1567</v>
      </c>
      <c r="B5371" t="s">
        <v>3111</v>
      </c>
    </row>
    <row r="5372" spans="1:2" x14ac:dyDescent="0.25">
      <c r="A5372" t="s">
        <v>183</v>
      </c>
      <c r="B5372" t="s">
        <v>3130</v>
      </c>
    </row>
    <row r="5373" spans="1:2" x14ac:dyDescent="0.25">
      <c r="A5373" t="s">
        <v>2246</v>
      </c>
      <c r="B5373" t="s">
        <v>3130</v>
      </c>
    </row>
    <row r="5374" spans="1:2" x14ac:dyDescent="0.25">
      <c r="A5374" t="s">
        <v>693</v>
      </c>
      <c r="B5374" t="s">
        <v>3119</v>
      </c>
    </row>
    <row r="5375" spans="1:2" x14ac:dyDescent="0.25">
      <c r="A5375" t="s">
        <v>2128</v>
      </c>
      <c r="B5375" t="s">
        <v>3119</v>
      </c>
    </row>
    <row r="5376" spans="1:2" x14ac:dyDescent="0.25">
      <c r="A5376" t="s">
        <v>2474</v>
      </c>
      <c r="B5376" t="s">
        <v>3160</v>
      </c>
    </row>
    <row r="5377" spans="1:2" x14ac:dyDescent="0.25">
      <c r="A5377" t="s">
        <v>731</v>
      </c>
      <c r="B5377" t="s">
        <v>3111</v>
      </c>
    </row>
    <row r="5378" spans="1:2" x14ac:dyDescent="0.25">
      <c r="A5378" t="s">
        <v>965</v>
      </c>
      <c r="B5378" t="s">
        <v>3109</v>
      </c>
    </row>
    <row r="5379" spans="1:2" x14ac:dyDescent="0.25">
      <c r="A5379" t="s">
        <v>1738</v>
      </c>
      <c r="B5379" t="s">
        <v>3111</v>
      </c>
    </row>
    <row r="5380" spans="1:2" x14ac:dyDescent="0.25">
      <c r="A5380" t="s">
        <v>2727</v>
      </c>
      <c r="B5380" t="s">
        <v>3095</v>
      </c>
    </row>
    <row r="5381" spans="1:2" x14ac:dyDescent="0.25">
      <c r="A5381" t="s">
        <v>646</v>
      </c>
      <c r="B5381" t="s">
        <v>3250</v>
      </c>
    </row>
    <row r="5382" spans="1:2" x14ac:dyDescent="0.25">
      <c r="A5382" t="s">
        <v>2140</v>
      </c>
      <c r="B5382" t="s">
        <v>3122</v>
      </c>
    </row>
    <row r="5383" spans="1:2" x14ac:dyDescent="0.25">
      <c r="A5383" t="s">
        <v>2807</v>
      </c>
      <c r="B5383" t="s">
        <v>3168</v>
      </c>
    </row>
    <row r="5384" spans="1:2" x14ac:dyDescent="0.25">
      <c r="A5384" t="s">
        <v>998</v>
      </c>
      <c r="B5384" t="s">
        <v>3122</v>
      </c>
    </row>
    <row r="5385" spans="1:2" x14ac:dyDescent="0.25">
      <c r="A5385" t="s">
        <v>2230</v>
      </c>
      <c r="B5385" t="s">
        <v>3250</v>
      </c>
    </row>
    <row r="5386" spans="1:2" x14ac:dyDescent="0.25">
      <c r="A5386" t="s">
        <v>1760</v>
      </c>
      <c r="B5386" t="s">
        <v>3220</v>
      </c>
    </row>
    <row r="5387" spans="1:2" x14ac:dyDescent="0.25">
      <c r="A5387" t="s">
        <v>172</v>
      </c>
      <c r="B5387" t="s">
        <v>3122</v>
      </c>
    </row>
    <row r="5388" spans="1:2" x14ac:dyDescent="0.25">
      <c r="A5388" t="s">
        <v>2109</v>
      </c>
      <c r="B5388" t="s">
        <v>3168</v>
      </c>
    </row>
    <row r="5389" spans="1:2" x14ac:dyDescent="0.25">
      <c r="A5389" t="s">
        <v>2613</v>
      </c>
      <c r="B5389" t="s">
        <v>3168</v>
      </c>
    </row>
    <row r="5390" spans="1:2" x14ac:dyDescent="0.25">
      <c r="A5390" t="s">
        <v>2173</v>
      </c>
      <c r="B5390" t="s">
        <v>3168</v>
      </c>
    </row>
    <row r="5391" spans="1:2" x14ac:dyDescent="0.25">
      <c r="A5391" t="s">
        <v>810</v>
      </c>
      <c r="B5391" t="s">
        <v>3168</v>
      </c>
    </row>
    <row r="5392" spans="1:2" x14ac:dyDescent="0.25">
      <c r="A5392" t="s">
        <v>2625</v>
      </c>
      <c r="B5392" t="s">
        <v>3168</v>
      </c>
    </row>
    <row r="5393" spans="1:2" x14ac:dyDescent="0.25">
      <c r="A5393" t="s">
        <v>563</v>
      </c>
      <c r="B5393" t="s">
        <v>3186</v>
      </c>
    </row>
    <row r="5394" spans="1:2" x14ac:dyDescent="0.25">
      <c r="A5394" t="s">
        <v>788</v>
      </c>
      <c r="B5394" t="s">
        <v>3150</v>
      </c>
    </row>
    <row r="5395" spans="1:2" x14ac:dyDescent="0.25">
      <c r="A5395" t="s">
        <v>2526</v>
      </c>
      <c r="B5395" t="s">
        <v>3186</v>
      </c>
    </row>
    <row r="5396" spans="1:2" x14ac:dyDescent="0.25">
      <c r="A5396" t="s">
        <v>2364</v>
      </c>
      <c r="B5396" t="s">
        <v>3186</v>
      </c>
    </row>
    <row r="5397" spans="1:2" x14ac:dyDescent="0.25">
      <c r="A5397" t="s">
        <v>880</v>
      </c>
      <c r="B5397" t="s">
        <v>3119</v>
      </c>
    </row>
    <row r="5398" spans="1:2" x14ac:dyDescent="0.25">
      <c r="A5398" t="s">
        <v>2319</v>
      </c>
      <c r="B5398" t="s">
        <v>3122</v>
      </c>
    </row>
    <row r="5399" spans="1:2" x14ac:dyDescent="0.25">
      <c r="A5399" t="s">
        <v>669</v>
      </c>
      <c r="B5399" t="s">
        <v>3119</v>
      </c>
    </row>
    <row r="5400" spans="1:2" x14ac:dyDescent="0.25">
      <c r="A5400" t="s">
        <v>697</v>
      </c>
      <c r="B5400" t="s">
        <v>3109</v>
      </c>
    </row>
    <row r="5401" spans="1:2" x14ac:dyDescent="0.25">
      <c r="A5401" t="s">
        <v>2571</v>
      </c>
      <c r="B5401" t="s">
        <v>3119</v>
      </c>
    </row>
    <row r="5402" spans="1:2" x14ac:dyDescent="0.25">
      <c r="A5402" t="s">
        <v>2429</v>
      </c>
      <c r="B5402" t="s">
        <v>3122</v>
      </c>
    </row>
    <row r="5403" spans="1:2" x14ac:dyDescent="0.25">
      <c r="A5403" t="s">
        <v>670</v>
      </c>
      <c r="B5403" t="s">
        <v>8447</v>
      </c>
    </row>
    <row r="5404" spans="1:2" x14ac:dyDescent="0.25">
      <c r="A5404" t="s">
        <v>297</v>
      </c>
      <c r="B5404" t="s">
        <v>3122</v>
      </c>
    </row>
    <row r="5405" spans="1:2" x14ac:dyDescent="0.25">
      <c r="A5405" t="s">
        <v>2088</v>
      </c>
      <c r="B5405" t="s">
        <v>3220</v>
      </c>
    </row>
    <row r="5406" spans="1:2" x14ac:dyDescent="0.25">
      <c r="A5406" t="s">
        <v>2836</v>
      </c>
      <c r="B5406" t="s">
        <v>3126</v>
      </c>
    </row>
    <row r="5407" spans="1:2" x14ac:dyDescent="0.25">
      <c r="A5407" t="s">
        <v>2721</v>
      </c>
      <c r="B5407" t="s">
        <v>3126</v>
      </c>
    </row>
    <row r="5408" spans="1:2" x14ac:dyDescent="0.25">
      <c r="A5408" t="s">
        <v>1036</v>
      </c>
      <c r="B5408" t="s">
        <v>3111</v>
      </c>
    </row>
    <row r="5409" spans="1:2" x14ac:dyDescent="0.25">
      <c r="A5409" t="s">
        <v>1482</v>
      </c>
      <c r="B5409" t="s">
        <v>3122</v>
      </c>
    </row>
    <row r="5410" spans="1:2" x14ac:dyDescent="0.25">
      <c r="A5410" t="s">
        <v>2616</v>
      </c>
      <c r="B5410" t="s">
        <v>3126</v>
      </c>
    </row>
    <row r="5411" spans="1:2" x14ac:dyDescent="0.25">
      <c r="A5411" t="s">
        <v>2364</v>
      </c>
      <c r="B5411" t="s">
        <v>3186</v>
      </c>
    </row>
    <row r="5412" spans="1:2" x14ac:dyDescent="0.25">
      <c r="A5412" t="s">
        <v>1985</v>
      </c>
      <c r="B5412" t="s">
        <v>3122</v>
      </c>
    </row>
    <row r="5413" spans="1:2" x14ac:dyDescent="0.25">
      <c r="A5413" t="s">
        <v>2928</v>
      </c>
      <c r="B5413" t="s">
        <v>3250</v>
      </c>
    </row>
    <row r="5414" spans="1:2" x14ac:dyDescent="0.25">
      <c r="A5414" t="s">
        <v>605</v>
      </c>
      <c r="B5414" t="s">
        <v>3111</v>
      </c>
    </row>
    <row r="5415" spans="1:2" x14ac:dyDescent="0.25">
      <c r="A5415" t="s">
        <v>2179</v>
      </c>
      <c r="B5415" t="s">
        <v>3130</v>
      </c>
    </row>
    <row r="5416" spans="1:2" x14ac:dyDescent="0.25">
      <c r="A5416" t="s">
        <v>2661</v>
      </c>
      <c r="B5416" t="s">
        <v>3111</v>
      </c>
    </row>
    <row r="5417" spans="1:2" x14ac:dyDescent="0.25">
      <c r="A5417" t="s">
        <v>2928</v>
      </c>
      <c r="B5417" t="s">
        <v>3250</v>
      </c>
    </row>
    <row r="5418" spans="1:2" x14ac:dyDescent="0.25">
      <c r="A5418" t="s">
        <v>2155</v>
      </c>
      <c r="B5418" t="s">
        <v>3111</v>
      </c>
    </row>
    <row r="5419" spans="1:2" x14ac:dyDescent="0.25">
      <c r="A5419" t="s">
        <v>2282</v>
      </c>
      <c r="B5419" t="s">
        <v>3111</v>
      </c>
    </row>
    <row r="5420" spans="1:2" x14ac:dyDescent="0.25">
      <c r="A5420" t="s">
        <v>2961</v>
      </c>
      <c r="B5420" t="s">
        <v>3109</v>
      </c>
    </row>
    <row r="5421" spans="1:2" x14ac:dyDescent="0.25">
      <c r="A5421" t="s">
        <v>2072</v>
      </c>
      <c r="B5421" t="s">
        <v>3122</v>
      </c>
    </row>
    <row r="5422" spans="1:2" x14ac:dyDescent="0.25">
      <c r="A5422" t="s">
        <v>1982</v>
      </c>
      <c r="B5422" t="s">
        <v>3109</v>
      </c>
    </row>
    <row r="5423" spans="1:2" x14ac:dyDescent="0.25">
      <c r="A5423" t="s">
        <v>175</v>
      </c>
      <c r="B5423" t="s">
        <v>3126</v>
      </c>
    </row>
    <row r="5424" spans="1:2" x14ac:dyDescent="0.25">
      <c r="A5424" t="s">
        <v>2515</v>
      </c>
      <c r="B5424" t="s">
        <v>3111</v>
      </c>
    </row>
    <row r="5425" spans="1:2" x14ac:dyDescent="0.25">
      <c r="A5425" t="s">
        <v>1548</v>
      </c>
      <c r="B5425" t="s">
        <v>3111</v>
      </c>
    </row>
    <row r="5426" spans="1:2" x14ac:dyDescent="0.25">
      <c r="A5426" t="s">
        <v>245</v>
      </c>
      <c r="B5426" t="s">
        <v>3111</v>
      </c>
    </row>
    <row r="5427" spans="1:2" x14ac:dyDescent="0.25">
      <c r="A5427" t="s">
        <v>729</v>
      </c>
      <c r="B5427" t="s">
        <v>3111</v>
      </c>
    </row>
    <row r="5428" spans="1:2" x14ac:dyDescent="0.25">
      <c r="A5428" t="s">
        <v>445</v>
      </c>
      <c r="B5428" t="s">
        <v>3126</v>
      </c>
    </row>
    <row r="5429" spans="1:2" x14ac:dyDescent="0.25">
      <c r="A5429" t="s">
        <v>567</v>
      </c>
      <c r="B5429" t="s">
        <v>3111</v>
      </c>
    </row>
    <row r="5430" spans="1:2" x14ac:dyDescent="0.25">
      <c r="A5430" t="s">
        <v>1438</v>
      </c>
      <c r="B5430" t="s">
        <v>3095</v>
      </c>
    </row>
    <row r="5431" spans="1:2" x14ac:dyDescent="0.25">
      <c r="A5431" t="s">
        <v>2768</v>
      </c>
      <c r="B5431" t="s">
        <v>3122</v>
      </c>
    </row>
    <row r="5432" spans="1:2" x14ac:dyDescent="0.25">
      <c r="A5432" t="s">
        <v>2431</v>
      </c>
      <c r="B5432" t="s">
        <v>3186</v>
      </c>
    </row>
    <row r="5433" spans="1:2" x14ac:dyDescent="0.25">
      <c r="A5433" t="s">
        <v>965</v>
      </c>
      <c r="B5433" t="s">
        <v>3109</v>
      </c>
    </row>
    <row r="5434" spans="1:2" x14ac:dyDescent="0.25">
      <c r="A5434" t="s">
        <v>2966</v>
      </c>
      <c r="B5434" t="s">
        <v>3122</v>
      </c>
    </row>
    <row r="5435" spans="1:2" x14ac:dyDescent="0.25">
      <c r="A5435" t="s">
        <v>1299</v>
      </c>
      <c r="B5435" t="s">
        <v>3220</v>
      </c>
    </row>
    <row r="5436" spans="1:2" x14ac:dyDescent="0.25">
      <c r="A5436" t="s">
        <v>1560</v>
      </c>
      <c r="B5436" t="s">
        <v>3122</v>
      </c>
    </row>
    <row r="5437" spans="1:2" x14ac:dyDescent="0.25">
      <c r="A5437" t="s">
        <v>1077</v>
      </c>
      <c r="B5437" t="s">
        <v>3109</v>
      </c>
    </row>
    <row r="5438" spans="1:2" x14ac:dyDescent="0.25">
      <c r="A5438" t="s">
        <v>1993</v>
      </c>
      <c r="B5438" t="s">
        <v>3119</v>
      </c>
    </row>
    <row r="5439" spans="1:2" x14ac:dyDescent="0.25">
      <c r="A5439" t="s">
        <v>2900</v>
      </c>
      <c r="B5439" t="s">
        <v>3109</v>
      </c>
    </row>
    <row r="5440" spans="1:2" x14ac:dyDescent="0.25">
      <c r="A5440" t="s">
        <v>1810</v>
      </c>
      <c r="B5440" t="s">
        <v>3119</v>
      </c>
    </row>
    <row r="5441" spans="1:2" x14ac:dyDescent="0.25">
      <c r="A5441" t="s">
        <v>2483</v>
      </c>
      <c r="B5441" t="s">
        <v>3168</v>
      </c>
    </row>
    <row r="5442" spans="1:2" x14ac:dyDescent="0.25">
      <c r="A5442" t="s">
        <v>910</v>
      </c>
      <c r="B5442" t="s">
        <v>3122</v>
      </c>
    </row>
    <row r="5443" spans="1:2" x14ac:dyDescent="0.25">
      <c r="A5443" t="s">
        <v>2096</v>
      </c>
      <c r="B5443" t="s">
        <v>3126</v>
      </c>
    </row>
    <row r="5444" spans="1:2" x14ac:dyDescent="0.25">
      <c r="A5444" t="s">
        <v>141</v>
      </c>
      <c r="B5444" t="s">
        <v>3111</v>
      </c>
    </row>
    <row r="5445" spans="1:2" x14ac:dyDescent="0.25">
      <c r="A5445" t="s">
        <v>1728</v>
      </c>
      <c r="B5445" t="s">
        <v>3122</v>
      </c>
    </row>
    <row r="5446" spans="1:2" x14ac:dyDescent="0.25">
      <c r="A5446" t="s">
        <v>1012</v>
      </c>
      <c r="B5446" t="s">
        <v>3095</v>
      </c>
    </row>
    <row r="5447" spans="1:2" x14ac:dyDescent="0.25">
      <c r="A5447" t="s">
        <v>120</v>
      </c>
      <c r="B5447" t="s">
        <v>3118</v>
      </c>
    </row>
    <row r="5448" spans="1:2" x14ac:dyDescent="0.25">
      <c r="A5448" t="s">
        <v>2089</v>
      </c>
      <c r="B5448" t="s">
        <v>3126</v>
      </c>
    </row>
    <row r="5449" spans="1:2" x14ac:dyDescent="0.25">
      <c r="A5449" t="s">
        <v>2243</v>
      </c>
      <c r="B5449" t="s">
        <v>3111</v>
      </c>
    </row>
    <row r="5450" spans="1:2" x14ac:dyDescent="0.25">
      <c r="A5450" t="s">
        <v>1044</v>
      </c>
      <c r="B5450" t="s">
        <v>3095</v>
      </c>
    </row>
    <row r="5451" spans="1:2" x14ac:dyDescent="0.25">
      <c r="A5451" t="s">
        <v>2330</v>
      </c>
      <c r="B5451" t="s">
        <v>3109</v>
      </c>
    </row>
    <row r="5452" spans="1:2" x14ac:dyDescent="0.25">
      <c r="A5452" t="s">
        <v>628</v>
      </c>
      <c r="B5452" t="s">
        <v>3111</v>
      </c>
    </row>
    <row r="5453" spans="1:2" x14ac:dyDescent="0.25">
      <c r="A5453" t="s">
        <v>2254</v>
      </c>
      <c r="B5453" t="s">
        <v>3122</v>
      </c>
    </row>
    <row r="5454" spans="1:2" x14ac:dyDescent="0.25">
      <c r="A5454" t="s">
        <v>2107</v>
      </c>
      <c r="B5454" t="s">
        <v>3109</v>
      </c>
    </row>
    <row r="5455" spans="1:2" x14ac:dyDescent="0.25">
      <c r="A5455" t="s">
        <v>107</v>
      </c>
      <c r="B5455" t="s">
        <v>3109</v>
      </c>
    </row>
    <row r="5456" spans="1:2" x14ac:dyDescent="0.25">
      <c r="A5456" t="s">
        <v>674</v>
      </c>
      <c r="B5456" t="s">
        <v>3111</v>
      </c>
    </row>
    <row r="5457" spans="1:2" x14ac:dyDescent="0.25">
      <c r="A5457" t="s">
        <v>2228</v>
      </c>
      <c r="B5457" t="s">
        <v>3122</v>
      </c>
    </row>
    <row r="5458" spans="1:2" x14ac:dyDescent="0.25">
      <c r="A5458" t="s">
        <v>1224</v>
      </c>
      <c r="B5458" t="s">
        <v>3143</v>
      </c>
    </row>
    <row r="5459" spans="1:2" x14ac:dyDescent="0.25">
      <c r="A5459" t="s">
        <v>326</v>
      </c>
      <c r="B5459" t="s">
        <v>3168</v>
      </c>
    </row>
    <row r="5460" spans="1:2" x14ac:dyDescent="0.25">
      <c r="A5460" t="s">
        <v>658</v>
      </c>
      <c r="B5460" t="s">
        <v>3109</v>
      </c>
    </row>
    <row r="5461" spans="1:2" x14ac:dyDescent="0.25">
      <c r="A5461" t="s">
        <v>230</v>
      </c>
      <c r="B5461" t="s">
        <v>3130</v>
      </c>
    </row>
    <row r="5462" spans="1:2" x14ac:dyDescent="0.25">
      <c r="A5462" t="s">
        <v>643</v>
      </c>
      <c r="B5462" t="s">
        <v>3109</v>
      </c>
    </row>
    <row r="5463" spans="1:2" x14ac:dyDescent="0.25">
      <c r="A5463" t="s">
        <v>2817</v>
      </c>
      <c r="B5463" t="s">
        <v>3111</v>
      </c>
    </row>
    <row r="5464" spans="1:2" x14ac:dyDescent="0.25">
      <c r="A5464" t="s">
        <v>943</v>
      </c>
      <c r="B5464" t="s">
        <v>3111</v>
      </c>
    </row>
    <row r="5465" spans="1:2" x14ac:dyDescent="0.25">
      <c r="A5465" t="s">
        <v>2102</v>
      </c>
      <c r="B5465" t="s">
        <v>3220</v>
      </c>
    </row>
    <row r="5466" spans="1:2" x14ac:dyDescent="0.25">
      <c r="A5466" t="s">
        <v>149</v>
      </c>
      <c r="B5466" t="s">
        <v>3122</v>
      </c>
    </row>
    <row r="5467" spans="1:2" x14ac:dyDescent="0.25">
      <c r="A5467" t="s">
        <v>1335</v>
      </c>
      <c r="B5467" t="s">
        <v>3119</v>
      </c>
    </row>
    <row r="5468" spans="1:2" x14ac:dyDescent="0.25">
      <c r="A5468" t="s">
        <v>647</v>
      </c>
      <c r="B5468" t="s">
        <v>3111</v>
      </c>
    </row>
    <row r="5469" spans="1:2" x14ac:dyDescent="0.25">
      <c r="A5469" t="s">
        <v>1245</v>
      </c>
      <c r="B5469" t="s">
        <v>3111</v>
      </c>
    </row>
    <row r="5470" spans="1:2" x14ac:dyDescent="0.25">
      <c r="A5470" t="s">
        <v>238</v>
      </c>
      <c r="B5470" t="s">
        <v>3168</v>
      </c>
    </row>
    <row r="5471" spans="1:2" x14ac:dyDescent="0.25">
      <c r="A5471" t="s">
        <v>704</v>
      </c>
      <c r="B5471" t="s">
        <v>3111</v>
      </c>
    </row>
    <row r="5472" spans="1:2" x14ac:dyDescent="0.25">
      <c r="A5472" t="s">
        <v>724</v>
      </c>
      <c r="B5472" t="s">
        <v>3109</v>
      </c>
    </row>
    <row r="5473" spans="1:2" x14ac:dyDescent="0.25">
      <c r="A5473" t="s">
        <v>962</v>
      </c>
      <c r="B5473" t="s">
        <v>3109</v>
      </c>
    </row>
    <row r="5474" spans="1:2" x14ac:dyDescent="0.25">
      <c r="A5474" t="s">
        <v>138</v>
      </c>
      <c r="B5474" t="s">
        <v>3111</v>
      </c>
    </row>
    <row r="5475" spans="1:2" x14ac:dyDescent="0.25">
      <c r="A5475" t="s">
        <v>332</v>
      </c>
      <c r="B5475" t="s">
        <v>3095</v>
      </c>
    </row>
    <row r="5476" spans="1:2" x14ac:dyDescent="0.25">
      <c r="A5476" t="s">
        <v>2336</v>
      </c>
      <c r="B5476" t="s">
        <v>3119</v>
      </c>
    </row>
    <row r="5477" spans="1:2" x14ac:dyDescent="0.25">
      <c r="A5477" t="s">
        <v>2412</v>
      </c>
      <c r="B5477" t="s">
        <v>3122</v>
      </c>
    </row>
    <row r="5478" spans="1:2" x14ac:dyDescent="0.25">
      <c r="A5478" t="s">
        <v>2705</v>
      </c>
      <c r="B5478" t="s">
        <v>3119</v>
      </c>
    </row>
    <row r="5479" spans="1:2" x14ac:dyDescent="0.25">
      <c r="A5479" t="s">
        <v>1386</v>
      </c>
      <c r="B5479" t="s">
        <v>3109</v>
      </c>
    </row>
    <row r="5480" spans="1:2" x14ac:dyDescent="0.25">
      <c r="A5480" t="s">
        <v>2930</v>
      </c>
      <c r="B5480" t="s">
        <v>3096</v>
      </c>
    </row>
    <row r="5481" spans="1:2" x14ac:dyDescent="0.25">
      <c r="A5481" t="s">
        <v>938</v>
      </c>
      <c r="B5481" t="s">
        <v>3109</v>
      </c>
    </row>
    <row r="5482" spans="1:2" x14ac:dyDescent="0.25">
      <c r="A5482" t="s">
        <v>413</v>
      </c>
      <c r="B5482" t="s">
        <v>3109</v>
      </c>
    </row>
    <row r="5483" spans="1:2" x14ac:dyDescent="0.25">
      <c r="A5483" t="s">
        <v>2236</v>
      </c>
      <c r="B5483" t="s">
        <v>3122</v>
      </c>
    </row>
    <row r="5484" spans="1:2" x14ac:dyDescent="0.25">
      <c r="A5484" t="s">
        <v>418</v>
      </c>
      <c r="B5484" t="s">
        <v>3109</v>
      </c>
    </row>
    <row r="5485" spans="1:2" x14ac:dyDescent="0.25">
      <c r="A5485" t="s">
        <v>2056</v>
      </c>
      <c r="B5485" t="s">
        <v>3186</v>
      </c>
    </row>
    <row r="5486" spans="1:2" x14ac:dyDescent="0.25">
      <c r="A5486" t="s">
        <v>2940</v>
      </c>
      <c r="B5486" t="s">
        <v>3095</v>
      </c>
    </row>
    <row r="5487" spans="1:2" x14ac:dyDescent="0.25">
      <c r="A5487" t="s">
        <v>2692</v>
      </c>
      <c r="B5487" t="s">
        <v>3109</v>
      </c>
    </row>
    <row r="5488" spans="1:2" x14ac:dyDescent="0.25">
      <c r="A5488" t="s">
        <v>695</v>
      </c>
      <c r="B5488" t="s">
        <v>3186</v>
      </c>
    </row>
    <row r="5489" spans="1:2" x14ac:dyDescent="0.25">
      <c r="A5489" t="s">
        <v>3066</v>
      </c>
      <c r="B5489" t="s">
        <v>3122</v>
      </c>
    </row>
    <row r="5490" spans="1:2" x14ac:dyDescent="0.25">
      <c r="A5490" t="s">
        <v>701</v>
      </c>
      <c r="B5490" t="s">
        <v>3109</v>
      </c>
    </row>
    <row r="5491" spans="1:2" x14ac:dyDescent="0.25">
      <c r="A5491" t="s">
        <v>705</v>
      </c>
      <c r="B5491" t="s">
        <v>3119</v>
      </c>
    </row>
    <row r="5492" spans="1:2" x14ac:dyDescent="0.25">
      <c r="A5492" t="s">
        <v>1627</v>
      </c>
      <c r="B5492" t="s">
        <v>3122</v>
      </c>
    </row>
    <row r="5493" spans="1:2" x14ac:dyDescent="0.25">
      <c r="A5493" t="s">
        <v>1495</v>
      </c>
      <c r="B5493" t="s">
        <v>3168</v>
      </c>
    </row>
    <row r="5494" spans="1:2" x14ac:dyDescent="0.25">
      <c r="A5494" t="s">
        <v>2461</v>
      </c>
      <c r="B5494" t="s">
        <v>3111</v>
      </c>
    </row>
    <row r="5495" spans="1:2" x14ac:dyDescent="0.25">
      <c r="A5495" t="s">
        <v>1833</v>
      </c>
      <c r="B5495" t="s">
        <v>3111</v>
      </c>
    </row>
    <row r="5496" spans="1:2" x14ac:dyDescent="0.25">
      <c r="A5496" t="s">
        <v>2175</v>
      </c>
      <c r="B5496" t="s">
        <v>3111</v>
      </c>
    </row>
    <row r="5497" spans="1:2" x14ac:dyDescent="0.25">
      <c r="A5497" t="s">
        <v>88</v>
      </c>
      <c r="B5497" t="s">
        <v>3095</v>
      </c>
    </row>
    <row r="5498" spans="1:2" x14ac:dyDescent="0.25">
      <c r="A5498" t="s">
        <v>1604</v>
      </c>
      <c r="B5498" t="s">
        <v>3111</v>
      </c>
    </row>
    <row r="5499" spans="1:2" x14ac:dyDescent="0.25">
      <c r="A5499" t="s">
        <v>2226</v>
      </c>
      <c r="B5499" t="s">
        <v>3122</v>
      </c>
    </row>
    <row r="5500" spans="1:2" x14ac:dyDescent="0.25">
      <c r="A5500" t="s">
        <v>1015</v>
      </c>
      <c r="B5500" t="s">
        <v>3186</v>
      </c>
    </row>
    <row r="5501" spans="1:2" x14ac:dyDescent="0.25">
      <c r="A5501" t="s">
        <v>2401</v>
      </c>
      <c r="B5501" t="s">
        <v>3126</v>
      </c>
    </row>
    <row r="5502" spans="1:2" x14ac:dyDescent="0.25">
      <c r="A5502" t="s">
        <v>988</v>
      </c>
      <c r="B5502" t="s">
        <v>3111</v>
      </c>
    </row>
    <row r="5503" spans="1:2" x14ac:dyDescent="0.25">
      <c r="A5503" t="s">
        <v>1659</v>
      </c>
      <c r="B5503" t="s">
        <v>8447</v>
      </c>
    </row>
    <row r="5504" spans="1:2" x14ac:dyDescent="0.25">
      <c r="A5504" t="s">
        <v>2641</v>
      </c>
      <c r="B5504" t="s">
        <v>3109</v>
      </c>
    </row>
    <row r="5505" spans="1:2" x14ac:dyDescent="0.25">
      <c r="A5505" t="s">
        <v>1051</v>
      </c>
      <c r="B5505" t="s">
        <v>3122</v>
      </c>
    </row>
    <row r="5506" spans="1:2" x14ac:dyDescent="0.25">
      <c r="A5506" t="s">
        <v>799</v>
      </c>
      <c r="B5506" t="s">
        <v>3111</v>
      </c>
    </row>
    <row r="5507" spans="1:2" x14ac:dyDescent="0.25">
      <c r="A5507" t="s">
        <v>2737</v>
      </c>
      <c r="B5507" t="s">
        <v>3186</v>
      </c>
    </row>
    <row r="5508" spans="1:2" x14ac:dyDescent="0.25">
      <c r="A5508" t="s">
        <v>2211</v>
      </c>
      <c r="B5508" t="s">
        <v>3126</v>
      </c>
    </row>
    <row r="5509" spans="1:2" x14ac:dyDescent="0.25">
      <c r="A5509" t="s">
        <v>2890</v>
      </c>
      <c r="B5509" t="s">
        <v>3109</v>
      </c>
    </row>
    <row r="5510" spans="1:2" x14ac:dyDescent="0.25">
      <c r="A5510" t="s">
        <v>892</v>
      </c>
      <c r="B5510" t="s">
        <v>3143</v>
      </c>
    </row>
    <row r="5511" spans="1:2" x14ac:dyDescent="0.25">
      <c r="A5511" t="s">
        <v>1859</v>
      </c>
      <c r="B5511" t="s">
        <v>3111</v>
      </c>
    </row>
    <row r="5512" spans="1:2" x14ac:dyDescent="0.25">
      <c r="A5512" t="s">
        <v>870</v>
      </c>
      <c r="B5512" t="s">
        <v>3111</v>
      </c>
    </row>
    <row r="5513" spans="1:2" x14ac:dyDescent="0.25">
      <c r="A5513" t="s">
        <v>3016</v>
      </c>
      <c r="B5513" t="s">
        <v>3109</v>
      </c>
    </row>
    <row r="5514" spans="1:2" x14ac:dyDescent="0.25">
      <c r="A5514" t="s">
        <v>2747</v>
      </c>
      <c r="B5514" t="s">
        <v>3126</v>
      </c>
    </row>
    <row r="5515" spans="1:2" x14ac:dyDescent="0.25">
      <c r="A5515" t="s">
        <v>903</v>
      </c>
      <c r="B5515" t="s">
        <v>3150</v>
      </c>
    </row>
    <row r="5516" spans="1:2" x14ac:dyDescent="0.25">
      <c r="A5516" t="s">
        <v>748</v>
      </c>
      <c r="B5516" t="s">
        <v>3111</v>
      </c>
    </row>
    <row r="5517" spans="1:2" x14ac:dyDescent="0.25">
      <c r="A5517" t="s">
        <v>685</v>
      </c>
      <c r="B5517" t="s">
        <v>3109</v>
      </c>
    </row>
    <row r="5518" spans="1:2" x14ac:dyDescent="0.25">
      <c r="A5518" t="s">
        <v>2881</v>
      </c>
      <c r="B5518" t="s">
        <v>3186</v>
      </c>
    </row>
    <row r="5519" spans="1:2" x14ac:dyDescent="0.25">
      <c r="A5519" t="s">
        <v>2035</v>
      </c>
      <c r="B5519" t="s">
        <v>3111</v>
      </c>
    </row>
    <row r="5520" spans="1:2" x14ac:dyDescent="0.25">
      <c r="A5520" t="s">
        <v>2150</v>
      </c>
      <c r="B5520" t="s">
        <v>3111</v>
      </c>
    </row>
    <row r="5521" spans="1:2" x14ac:dyDescent="0.25">
      <c r="A5521" t="s">
        <v>934</v>
      </c>
      <c r="B5521" t="s">
        <v>3186</v>
      </c>
    </row>
    <row r="5522" spans="1:2" x14ac:dyDescent="0.25">
      <c r="A5522" t="s">
        <v>850</v>
      </c>
      <c r="B5522" t="s">
        <v>3143</v>
      </c>
    </row>
    <row r="5523" spans="1:2" x14ac:dyDescent="0.25">
      <c r="A5523" t="s">
        <v>1065</v>
      </c>
      <c r="B5523" t="s">
        <v>3122</v>
      </c>
    </row>
    <row r="5524" spans="1:2" x14ac:dyDescent="0.25">
      <c r="A5524" t="s">
        <v>2524</v>
      </c>
      <c r="B5524" t="s">
        <v>3109</v>
      </c>
    </row>
    <row r="5525" spans="1:2" x14ac:dyDescent="0.25">
      <c r="A5525" t="s">
        <v>2174</v>
      </c>
      <c r="B5525" t="s">
        <v>3109</v>
      </c>
    </row>
    <row r="5526" spans="1:2" x14ac:dyDescent="0.25">
      <c r="A5526" t="s">
        <v>825</v>
      </c>
      <c r="B5526" t="s">
        <v>3109</v>
      </c>
    </row>
    <row r="5527" spans="1:2" x14ac:dyDescent="0.25">
      <c r="A5527" t="s">
        <v>2324</v>
      </c>
      <c r="B5527" t="s">
        <v>3109</v>
      </c>
    </row>
    <row r="5528" spans="1:2" x14ac:dyDescent="0.25">
      <c r="A5528" t="s">
        <v>2800</v>
      </c>
      <c r="B5528" t="s">
        <v>3109</v>
      </c>
    </row>
    <row r="5529" spans="1:2" x14ac:dyDescent="0.25">
      <c r="A5529" t="s">
        <v>1530</v>
      </c>
      <c r="B5529" t="s">
        <v>3109</v>
      </c>
    </row>
    <row r="5530" spans="1:2" x14ac:dyDescent="0.25">
      <c r="A5530" t="s">
        <v>2145</v>
      </c>
      <c r="B5530" t="s">
        <v>3220</v>
      </c>
    </row>
    <row r="5531" spans="1:2" x14ac:dyDescent="0.25">
      <c r="A5531" t="s">
        <v>1400</v>
      </c>
      <c r="B5531" t="s">
        <v>3220</v>
      </c>
    </row>
    <row r="5532" spans="1:2" x14ac:dyDescent="0.25">
      <c r="A5532" t="s">
        <v>1918</v>
      </c>
      <c r="B5532" t="s">
        <v>3122</v>
      </c>
    </row>
    <row r="5533" spans="1:2" x14ac:dyDescent="0.25">
      <c r="A5533" t="s">
        <v>1996</v>
      </c>
      <c r="B5533" t="s">
        <v>3119</v>
      </c>
    </row>
    <row r="5534" spans="1:2" x14ac:dyDescent="0.25">
      <c r="A5534" t="s">
        <v>745</v>
      </c>
      <c r="B5534" t="s">
        <v>3109</v>
      </c>
    </row>
    <row r="5535" spans="1:2" x14ac:dyDescent="0.25">
      <c r="A5535" t="s">
        <v>914</v>
      </c>
      <c r="B5535" t="s">
        <v>3095</v>
      </c>
    </row>
    <row r="5536" spans="1:2" x14ac:dyDescent="0.25">
      <c r="A5536" t="s">
        <v>487</v>
      </c>
      <c r="B5536" t="s">
        <v>3111</v>
      </c>
    </row>
    <row r="5537" spans="1:2" x14ac:dyDescent="0.25">
      <c r="A5537" t="s">
        <v>1226</v>
      </c>
      <c r="B5537" t="s">
        <v>3095</v>
      </c>
    </row>
    <row r="5538" spans="1:2" x14ac:dyDescent="0.25">
      <c r="A5538" t="s">
        <v>1183</v>
      </c>
      <c r="B5538" t="s">
        <v>3220</v>
      </c>
    </row>
    <row r="5539" spans="1:2" x14ac:dyDescent="0.25">
      <c r="A5539" t="s">
        <v>2404</v>
      </c>
      <c r="B5539" t="s">
        <v>3119</v>
      </c>
    </row>
    <row r="5540" spans="1:2" x14ac:dyDescent="0.25">
      <c r="A5540" t="s">
        <v>1442</v>
      </c>
      <c r="B5540" t="s">
        <v>3122</v>
      </c>
    </row>
    <row r="5541" spans="1:2" x14ac:dyDescent="0.25">
      <c r="A5541" t="s">
        <v>1256</v>
      </c>
      <c r="B5541" t="s">
        <v>3095</v>
      </c>
    </row>
    <row r="5542" spans="1:2" x14ac:dyDescent="0.25">
      <c r="A5542" t="s">
        <v>2147</v>
      </c>
      <c r="B5542" t="s">
        <v>3109</v>
      </c>
    </row>
    <row r="5543" spans="1:2" x14ac:dyDescent="0.25">
      <c r="A5543" t="s">
        <v>1234</v>
      </c>
      <c r="B5543" t="s">
        <v>3160</v>
      </c>
    </row>
    <row r="5544" spans="1:2" x14ac:dyDescent="0.25">
      <c r="A5544" t="s">
        <v>1320</v>
      </c>
      <c r="B5544" t="s">
        <v>3111</v>
      </c>
    </row>
    <row r="5545" spans="1:2" x14ac:dyDescent="0.25">
      <c r="A5545" t="s">
        <v>1021</v>
      </c>
      <c r="B5545" t="s">
        <v>3109</v>
      </c>
    </row>
    <row r="5546" spans="1:2" x14ac:dyDescent="0.25">
      <c r="A5546" t="s">
        <v>1153</v>
      </c>
      <c r="B5546" t="s">
        <v>3160</v>
      </c>
    </row>
    <row r="5547" spans="1:2" x14ac:dyDescent="0.25">
      <c r="A5547" t="s">
        <v>2772</v>
      </c>
      <c r="B5547" t="s">
        <v>3109</v>
      </c>
    </row>
    <row r="5548" spans="1:2" x14ac:dyDescent="0.25">
      <c r="A5548" t="s">
        <v>365</v>
      </c>
      <c r="B5548" t="s">
        <v>3160</v>
      </c>
    </row>
    <row r="5549" spans="1:2" x14ac:dyDescent="0.25">
      <c r="A5549" t="s">
        <v>2185</v>
      </c>
      <c r="B5549" t="s">
        <v>3109</v>
      </c>
    </row>
    <row r="5550" spans="1:2" x14ac:dyDescent="0.25">
      <c r="A5550" t="s">
        <v>785</v>
      </c>
      <c r="B5550" t="s">
        <v>3119</v>
      </c>
    </row>
    <row r="5551" spans="1:2" x14ac:dyDescent="0.25">
      <c r="A5551" t="s">
        <v>2170</v>
      </c>
      <c r="B5551" t="s">
        <v>3119</v>
      </c>
    </row>
    <row r="5552" spans="1:2" x14ac:dyDescent="0.25">
      <c r="A5552" t="s">
        <v>2586</v>
      </c>
      <c r="B5552" t="s">
        <v>3095</v>
      </c>
    </row>
    <row r="5553" spans="1:2" x14ac:dyDescent="0.25">
      <c r="A5553" t="s">
        <v>2097</v>
      </c>
      <c r="B5553" t="s">
        <v>3119</v>
      </c>
    </row>
    <row r="5554" spans="1:2" x14ac:dyDescent="0.25">
      <c r="A5554" t="s">
        <v>2450</v>
      </c>
      <c r="B5554" t="s">
        <v>3111</v>
      </c>
    </row>
    <row r="5555" spans="1:2" x14ac:dyDescent="0.25">
      <c r="A5555" t="s">
        <v>121</v>
      </c>
      <c r="B5555" t="s">
        <v>3119</v>
      </c>
    </row>
    <row r="5556" spans="1:2" x14ac:dyDescent="0.25">
      <c r="A5556" t="s">
        <v>667</v>
      </c>
      <c r="B5556" t="s">
        <v>3118</v>
      </c>
    </row>
    <row r="5557" spans="1:2" x14ac:dyDescent="0.25">
      <c r="A5557" t="s">
        <v>1119</v>
      </c>
      <c r="B5557" t="s">
        <v>3143</v>
      </c>
    </row>
    <row r="5558" spans="1:2" x14ac:dyDescent="0.25">
      <c r="A5558" t="s">
        <v>1323</v>
      </c>
      <c r="B5558" t="s">
        <v>3126</v>
      </c>
    </row>
    <row r="5559" spans="1:2" x14ac:dyDescent="0.25">
      <c r="A5559" t="s">
        <v>2532</v>
      </c>
      <c r="B5559" t="s">
        <v>3168</v>
      </c>
    </row>
    <row r="5560" spans="1:2" x14ac:dyDescent="0.25">
      <c r="A5560" t="s">
        <v>367</v>
      </c>
      <c r="B5560" t="s">
        <v>3160</v>
      </c>
    </row>
    <row r="5561" spans="1:2" x14ac:dyDescent="0.25">
      <c r="A5561" t="s">
        <v>755</v>
      </c>
      <c r="B5561" t="s">
        <v>3122</v>
      </c>
    </row>
    <row r="5562" spans="1:2" x14ac:dyDescent="0.25">
      <c r="A5562" t="s">
        <v>864</v>
      </c>
      <c r="B5562" t="s">
        <v>3095</v>
      </c>
    </row>
    <row r="5563" spans="1:2" x14ac:dyDescent="0.25">
      <c r="A5563" t="s">
        <v>1164</v>
      </c>
      <c r="B5563" t="s">
        <v>3143</v>
      </c>
    </row>
    <row r="5564" spans="1:2" x14ac:dyDescent="0.25">
      <c r="A5564" t="s">
        <v>996</v>
      </c>
      <c r="B5564" t="s">
        <v>3126</v>
      </c>
    </row>
    <row r="5565" spans="1:2" x14ac:dyDescent="0.25">
      <c r="A5565" t="s">
        <v>2347</v>
      </c>
      <c r="B5565" t="s">
        <v>3122</v>
      </c>
    </row>
    <row r="5566" spans="1:2" x14ac:dyDescent="0.25">
      <c r="A5566" t="s">
        <v>1556</v>
      </c>
      <c r="B5566" t="s">
        <v>3122</v>
      </c>
    </row>
    <row r="5567" spans="1:2" x14ac:dyDescent="0.25">
      <c r="A5567" t="s">
        <v>1808</v>
      </c>
      <c r="B5567" t="s">
        <v>3122</v>
      </c>
    </row>
    <row r="5568" spans="1:2" x14ac:dyDescent="0.25">
      <c r="A5568" t="s">
        <v>1929</v>
      </c>
      <c r="B5568" t="s">
        <v>3122</v>
      </c>
    </row>
    <row r="5569" spans="1:2" x14ac:dyDescent="0.25">
      <c r="A5569" t="s">
        <v>2146</v>
      </c>
      <c r="B5569" t="s">
        <v>3122</v>
      </c>
    </row>
    <row r="5570" spans="1:2" x14ac:dyDescent="0.25">
      <c r="A5570" t="s">
        <v>2067</v>
      </c>
      <c r="B5570" t="s">
        <v>3122</v>
      </c>
    </row>
    <row r="5571" spans="1:2" x14ac:dyDescent="0.25">
      <c r="A5571" t="s">
        <v>2733</v>
      </c>
      <c r="B5571" t="s">
        <v>3109</v>
      </c>
    </row>
    <row r="5572" spans="1:2" x14ac:dyDescent="0.25">
      <c r="A5572" t="s">
        <v>591</v>
      </c>
      <c r="B5572" t="s">
        <v>3095</v>
      </c>
    </row>
    <row r="5573" spans="1:2" x14ac:dyDescent="0.25">
      <c r="A5573" t="s">
        <v>601</v>
      </c>
      <c r="B5573" t="s">
        <v>3095</v>
      </c>
    </row>
    <row r="5574" spans="1:2" x14ac:dyDescent="0.25">
      <c r="A5574" t="s">
        <v>217</v>
      </c>
      <c r="B5574" t="s">
        <v>3109</v>
      </c>
    </row>
    <row r="5575" spans="1:2" x14ac:dyDescent="0.25">
      <c r="A5575" t="s">
        <v>1899</v>
      </c>
      <c r="B5575" t="s">
        <v>3095</v>
      </c>
    </row>
    <row r="5576" spans="1:2" x14ac:dyDescent="0.25">
      <c r="A5576" t="s">
        <v>1291</v>
      </c>
      <c r="B5576" t="s">
        <v>3111</v>
      </c>
    </row>
    <row r="5577" spans="1:2" x14ac:dyDescent="0.25">
      <c r="A5577" t="s">
        <v>606</v>
      </c>
      <c r="B5577" t="s">
        <v>3220</v>
      </c>
    </row>
    <row r="5578" spans="1:2" x14ac:dyDescent="0.25">
      <c r="A5578" t="s">
        <v>691</v>
      </c>
      <c r="B5578" t="s">
        <v>3111</v>
      </c>
    </row>
    <row r="5579" spans="1:2" x14ac:dyDescent="0.25">
      <c r="A5579" t="s">
        <v>305</v>
      </c>
      <c r="B5579" t="s">
        <v>3111</v>
      </c>
    </row>
    <row r="5580" spans="1:2" x14ac:dyDescent="0.25">
      <c r="A5580" t="s">
        <v>2650</v>
      </c>
      <c r="B5580" t="s">
        <v>3122</v>
      </c>
    </row>
    <row r="5581" spans="1:2" x14ac:dyDescent="0.25">
      <c r="A5581" t="s">
        <v>2098</v>
      </c>
      <c r="B5581" t="s">
        <v>3130</v>
      </c>
    </row>
    <row r="5582" spans="1:2" x14ac:dyDescent="0.25">
      <c r="A5582" t="s">
        <v>2750</v>
      </c>
      <c r="B5582" t="s">
        <v>3111</v>
      </c>
    </row>
    <row r="5583" spans="1:2" x14ac:dyDescent="0.25">
      <c r="A5583" t="s">
        <v>2624</v>
      </c>
      <c r="B5583" t="s">
        <v>3111</v>
      </c>
    </row>
    <row r="5584" spans="1:2" x14ac:dyDescent="0.25">
      <c r="A5584" t="s">
        <v>2203</v>
      </c>
      <c r="B5584" t="s">
        <v>3095</v>
      </c>
    </row>
    <row r="5585" spans="1:2" x14ac:dyDescent="0.25">
      <c r="A5585" t="s">
        <v>2517</v>
      </c>
      <c r="B5585" t="s">
        <v>3122</v>
      </c>
    </row>
    <row r="5586" spans="1:2" x14ac:dyDescent="0.25">
      <c r="A5586" t="s">
        <v>349</v>
      </c>
      <c r="B5586" t="s">
        <v>3119</v>
      </c>
    </row>
    <row r="5587" spans="1:2" x14ac:dyDescent="0.25">
      <c r="A5587" t="s">
        <v>1874</v>
      </c>
      <c r="B5587" t="s">
        <v>3096</v>
      </c>
    </row>
    <row r="5588" spans="1:2" x14ac:dyDescent="0.25">
      <c r="A5588" t="s">
        <v>2217</v>
      </c>
      <c r="B5588" t="s">
        <v>3095</v>
      </c>
    </row>
    <row r="5589" spans="1:2" x14ac:dyDescent="0.25">
      <c r="A5589" t="s">
        <v>2136</v>
      </c>
      <c r="B5589" t="s">
        <v>3095</v>
      </c>
    </row>
    <row r="5590" spans="1:2" x14ac:dyDescent="0.25">
      <c r="A5590" t="s">
        <v>1519</v>
      </c>
      <c r="B5590" t="s">
        <v>3111</v>
      </c>
    </row>
    <row r="5591" spans="1:2" x14ac:dyDescent="0.25">
      <c r="A5591" t="s">
        <v>327</v>
      </c>
      <c r="B5591" t="s">
        <v>3111</v>
      </c>
    </row>
    <row r="5592" spans="1:2" x14ac:dyDescent="0.25">
      <c r="A5592" t="s">
        <v>1895</v>
      </c>
      <c r="B5592" t="s">
        <v>3111</v>
      </c>
    </row>
    <row r="5593" spans="1:2" x14ac:dyDescent="0.25">
      <c r="A5593" t="s">
        <v>2478</v>
      </c>
      <c r="B5593" t="s">
        <v>3111</v>
      </c>
    </row>
    <row r="5594" spans="1:2" x14ac:dyDescent="0.25">
      <c r="A5594" t="s">
        <v>105</v>
      </c>
      <c r="B5594" t="s">
        <v>3095</v>
      </c>
    </row>
    <row r="5595" spans="1:2" x14ac:dyDescent="0.25">
      <c r="A5595" t="s">
        <v>964</v>
      </c>
      <c r="B5595" t="s">
        <v>3111</v>
      </c>
    </row>
    <row r="5596" spans="1:2" x14ac:dyDescent="0.25">
      <c r="A5596" t="s">
        <v>2675</v>
      </c>
      <c r="B5596" t="s">
        <v>3122</v>
      </c>
    </row>
    <row r="5597" spans="1:2" x14ac:dyDescent="0.25">
      <c r="A5597" t="s">
        <v>954</v>
      </c>
      <c r="B5597" t="s">
        <v>3122</v>
      </c>
    </row>
    <row r="5598" spans="1:2" x14ac:dyDescent="0.25">
      <c r="A5598" t="s">
        <v>1538</v>
      </c>
      <c r="B5598" t="s">
        <v>3111</v>
      </c>
    </row>
    <row r="5599" spans="1:2" x14ac:dyDescent="0.25">
      <c r="A5599" t="s">
        <v>221</v>
      </c>
      <c r="B5599" t="s">
        <v>3122</v>
      </c>
    </row>
    <row r="5600" spans="1:2" x14ac:dyDescent="0.25">
      <c r="A5600" t="s">
        <v>1866</v>
      </c>
      <c r="B5600" t="s">
        <v>3111</v>
      </c>
    </row>
    <row r="5601" spans="1:2" x14ac:dyDescent="0.25">
      <c r="A5601" t="s">
        <v>466</v>
      </c>
      <c r="B5601" t="s">
        <v>3095</v>
      </c>
    </row>
    <row r="5602" spans="1:2" x14ac:dyDescent="0.25">
      <c r="A5602" t="s">
        <v>2876</v>
      </c>
      <c r="B5602" t="s">
        <v>3111</v>
      </c>
    </row>
    <row r="5603" spans="1:2" x14ac:dyDescent="0.25">
      <c r="A5603" t="s">
        <v>1882</v>
      </c>
      <c r="B5603" t="s">
        <v>3130</v>
      </c>
    </row>
    <row r="5604" spans="1:2" x14ac:dyDescent="0.25">
      <c r="A5604" t="s">
        <v>184</v>
      </c>
      <c r="B5604" t="s">
        <v>3122</v>
      </c>
    </row>
    <row r="5605" spans="1:2" x14ac:dyDescent="0.25">
      <c r="A5605" t="s">
        <v>2441</v>
      </c>
      <c r="B5605" t="s">
        <v>3126</v>
      </c>
    </row>
    <row r="5606" spans="1:2" x14ac:dyDescent="0.25">
      <c r="A5606" t="s">
        <v>1882</v>
      </c>
      <c r="B5606" t="s">
        <v>3130</v>
      </c>
    </row>
    <row r="5607" spans="1:2" x14ac:dyDescent="0.25">
      <c r="A5607" t="s">
        <v>2904</v>
      </c>
      <c r="B5607" t="s">
        <v>3122</v>
      </c>
    </row>
    <row r="5608" spans="1:2" x14ac:dyDescent="0.25">
      <c r="A5608" t="s">
        <v>2353</v>
      </c>
      <c r="B5608" t="s">
        <v>3111</v>
      </c>
    </row>
    <row r="5609" spans="1:2" x14ac:dyDescent="0.25">
      <c r="A5609" t="s">
        <v>1551</v>
      </c>
      <c r="B5609" t="s">
        <v>3126</v>
      </c>
    </row>
    <row r="5610" spans="1:2" x14ac:dyDescent="0.25">
      <c r="A5610" t="s">
        <v>1285</v>
      </c>
      <c r="B5610" t="s">
        <v>3109</v>
      </c>
    </row>
    <row r="5611" spans="1:2" x14ac:dyDescent="0.25">
      <c r="A5611" t="s">
        <v>2867</v>
      </c>
      <c r="B5611" t="s">
        <v>3111</v>
      </c>
    </row>
    <row r="5612" spans="1:2" x14ac:dyDescent="0.25">
      <c r="A5612" t="s">
        <v>1532</v>
      </c>
      <c r="B5612" t="s">
        <v>3111</v>
      </c>
    </row>
    <row r="5613" spans="1:2" x14ac:dyDescent="0.25">
      <c r="A5613" t="s">
        <v>2250</v>
      </c>
      <c r="B5613" t="s">
        <v>3122</v>
      </c>
    </row>
    <row r="5614" spans="1:2" x14ac:dyDescent="0.25">
      <c r="A5614" t="s">
        <v>1129</v>
      </c>
      <c r="B5614" t="s">
        <v>3126</v>
      </c>
    </row>
    <row r="5615" spans="1:2" x14ac:dyDescent="0.25">
      <c r="A5615" t="s">
        <v>2791</v>
      </c>
      <c r="B5615" t="s">
        <v>3111</v>
      </c>
    </row>
    <row r="5616" spans="1:2" x14ac:dyDescent="0.25">
      <c r="A5616" t="s">
        <v>1924</v>
      </c>
      <c r="B5616" t="s">
        <v>3122</v>
      </c>
    </row>
    <row r="5617" spans="1:2" x14ac:dyDescent="0.25">
      <c r="A5617" t="s">
        <v>2525</v>
      </c>
      <c r="B5617" t="s">
        <v>3126</v>
      </c>
    </row>
    <row r="5618" spans="1:2" x14ac:dyDescent="0.25">
      <c r="A5618" t="s">
        <v>1541</v>
      </c>
      <c r="B5618" t="s">
        <v>3111</v>
      </c>
    </row>
    <row r="5619" spans="1:2" x14ac:dyDescent="0.25">
      <c r="A5619" t="s">
        <v>1361</v>
      </c>
      <c r="B5619" t="s">
        <v>3111</v>
      </c>
    </row>
    <row r="5620" spans="1:2" x14ac:dyDescent="0.25">
      <c r="A5620" t="s">
        <v>644</v>
      </c>
      <c r="B5620" t="s">
        <v>3122</v>
      </c>
    </row>
    <row r="5621" spans="1:2" x14ac:dyDescent="0.25">
      <c r="A5621" t="s">
        <v>1145</v>
      </c>
      <c r="B5621" t="s">
        <v>3111</v>
      </c>
    </row>
    <row r="5622" spans="1:2" x14ac:dyDescent="0.25">
      <c r="A5622" t="s">
        <v>2912</v>
      </c>
      <c r="B5622" t="s">
        <v>3168</v>
      </c>
    </row>
    <row r="5623" spans="1:2" x14ac:dyDescent="0.25">
      <c r="A5623" t="s">
        <v>2410</v>
      </c>
      <c r="B5623" t="s">
        <v>3111</v>
      </c>
    </row>
    <row r="5624" spans="1:2" x14ac:dyDescent="0.25">
      <c r="A5624" t="s">
        <v>1543</v>
      </c>
      <c r="B5624" t="s">
        <v>3111</v>
      </c>
    </row>
    <row r="5625" spans="1:2" x14ac:dyDescent="0.25">
      <c r="A5625" t="s">
        <v>1643</v>
      </c>
      <c r="B5625" t="s">
        <v>3111</v>
      </c>
    </row>
    <row r="5626" spans="1:2" x14ac:dyDescent="0.25">
      <c r="A5626" t="s">
        <v>2811</v>
      </c>
      <c r="B5626" t="s">
        <v>3111</v>
      </c>
    </row>
    <row r="5627" spans="1:2" x14ac:dyDescent="0.25">
      <c r="A5627" t="s">
        <v>2294</v>
      </c>
      <c r="B5627" t="s">
        <v>3122</v>
      </c>
    </row>
    <row r="5628" spans="1:2" x14ac:dyDescent="0.25">
      <c r="A5628" t="s">
        <v>2819</v>
      </c>
      <c r="B5628" t="s">
        <v>3130</v>
      </c>
    </row>
    <row r="5629" spans="1:2" x14ac:dyDescent="0.25">
      <c r="A5629" t="s">
        <v>1013</v>
      </c>
      <c r="B5629" t="s">
        <v>3095</v>
      </c>
    </row>
    <row r="5630" spans="1:2" x14ac:dyDescent="0.25">
      <c r="A5630" t="s">
        <v>1568</v>
      </c>
      <c r="B5630" t="s">
        <v>3095</v>
      </c>
    </row>
    <row r="5631" spans="1:2" x14ac:dyDescent="0.25">
      <c r="A5631" t="s">
        <v>1653</v>
      </c>
      <c r="B5631" t="s">
        <v>3095</v>
      </c>
    </row>
    <row r="5632" spans="1:2" x14ac:dyDescent="0.25">
      <c r="A5632" t="s">
        <v>801</v>
      </c>
      <c r="B5632" t="s">
        <v>3119</v>
      </c>
    </row>
    <row r="5633" spans="1:2" x14ac:dyDescent="0.25">
      <c r="A5633" t="s">
        <v>1712</v>
      </c>
      <c r="B5633" t="s">
        <v>3119</v>
      </c>
    </row>
    <row r="5634" spans="1:2" x14ac:dyDescent="0.25">
      <c r="A5634" t="s">
        <v>2724</v>
      </c>
      <c r="B5634" t="s">
        <v>3109</v>
      </c>
    </row>
    <row r="5635" spans="1:2" x14ac:dyDescent="0.25">
      <c r="A5635" t="s">
        <v>1734</v>
      </c>
      <c r="B5635" t="s">
        <v>3122</v>
      </c>
    </row>
    <row r="5636" spans="1:2" x14ac:dyDescent="0.25">
      <c r="A5636" t="s">
        <v>401</v>
      </c>
      <c r="B5636" t="s">
        <v>3119</v>
      </c>
    </row>
    <row r="5637" spans="1:2" x14ac:dyDescent="0.25">
      <c r="A5637" t="s">
        <v>3048</v>
      </c>
      <c r="B5637" t="s">
        <v>3119</v>
      </c>
    </row>
    <row r="5638" spans="1:2" x14ac:dyDescent="0.25">
      <c r="A5638" t="s">
        <v>163</v>
      </c>
      <c r="B5638" t="s">
        <v>3119</v>
      </c>
    </row>
    <row r="5639" spans="1:2" x14ac:dyDescent="0.25">
      <c r="A5639" t="s">
        <v>2597</v>
      </c>
      <c r="B5639" t="s">
        <v>3186</v>
      </c>
    </row>
    <row r="5640" spans="1:2" x14ac:dyDescent="0.25">
      <c r="A5640" t="s">
        <v>2743</v>
      </c>
      <c r="B5640" t="s">
        <v>3109</v>
      </c>
    </row>
    <row r="5641" spans="1:2" x14ac:dyDescent="0.25">
      <c r="A5641" t="s">
        <v>2382</v>
      </c>
      <c r="B5641" t="s">
        <v>3119</v>
      </c>
    </row>
    <row r="5642" spans="1:2" x14ac:dyDescent="0.25">
      <c r="A5642" t="s">
        <v>409</v>
      </c>
      <c r="B5642" t="s">
        <v>3122</v>
      </c>
    </row>
    <row r="5643" spans="1:2" x14ac:dyDescent="0.25">
      <c r="A5643" t="s">
        <v>2349</v>
      </c>
      <c r="B5643" t="s">
        <v>3109</v>
      </c>
    </row>
    <row r="5644" spans="1:2" x14ac:dyDescent="0.25">
      <c r="A5644" t="s">
        <v>2484</v>
      </c>
      <c r="B5644" t="s">
        <v>3122</v>
      </c>
    </row>
    <row r="5645" spans="1:2" x14ac:dyDescent="0.25">
      <c r="A5645" t="s">
        <v>2724</v>
      </c>
      <c r="B5645" t="s">
        <v>3109</v>
      </c>
    </row>
    <row r="5646" spans="1:2" x14ac:dyDescent="0.25">
      <c r="A5646" t="s">
        <v>734</v>
      </c>
      <c r="B5646" t="s">
        <v>3096</v>
      </c>
    </row>
    <row r="5647" spans="1:2" x14ac:dyDescent="0.25">
      <c r="A5647" t="s">
        <v>1865</v>
      </c>
      <c r="B5647" t="s">
        <v>3109</v>
      </c>
    </row>
    <row r="5648" spans="1:2" x14ac:dyDescent="0.25">
      <c r="A5648" t="s">
        <v>204</v>
      </c>
      <c r="B5648" t="s">
        <v>3095</v>
      </c>
    </row>
    <row r="5649" spans="1:2" x14ac:dyDescent="0.25">
      <c r="A5649" t="s">
        <v>1180</v>
      </c>
      <c r="B5649" t="s">
        <v>3122</v>
      </c>
    </row>
    <row r="5650" spans="1:2" x14ac:dyDescent="0.25">
      <c r="A5650" t="s">
        <v>2459</v>
      </c>
      <c r="B5650" t="s">
        <v>3111</v>
      </c>
    </row>
    <row r="5651" spans="1:2" x14ac:dyDescent="0.25">
      <c r="A5651" t="s">
        <v>2551</v>
      </c>
      <c r="B5651" t="s">
        <v>3119</v>
      </c>
    </row>
    <row r="5652" spans="1:2" x14ac:dyDescent="0.25">
      <c r="A5652" t="s">
        <v>2837</v>
      </c>
      <c r="B5652" t="s">
        <v>3119</v>
      </c>
    </row>
    <row r="5653" spans="1:2" x14ac:dyDescent="0.25">
      <c r="A5653" t="s">
        <v>2860</v>
      </c>
      <c r="B5653" t="s">
        <v>3122</v>
      </c>
    </row>
    <row r="5654" spans="1:2" x14ac:dyDescent="0.25">
      <c r="A5654" t="s">
        <v>1885</v>
      </c>
      <c r="B5654" t="s">
        <v>3095</v>
      </c>
    </row>
    <row r="5655" spans="1:2" x14ac:dyDescent="0.25">
      <c r="A5655" t="s">
        <v>3063</v>
      </c>
      <c r="B5655" t="s">
        <v>3119</v>
      </c>
    </row>
    <row r="5656" spans="1:2" x14ac:dyDescent="0.25">
      <c r="A5656" t="s">
        <v>2643</v>
      </c>
      <c r="B5656" t="s">
        <v>3119</v>
      </c>
    </row>
    <row r="5657" spans="1:2" x14ac:dyDescent="0.25">
      <c r="A5657" t="s">
        <v>692</v>
      </c>
      <c r="B5657" t="s">
        <v>3186</v>
      </c>
    </row>
    <row r="5658" spans="1:2" x14ac:dyDescent="0.25">
      <c r="A5658" t="s">
        <v>1341</v>
      </c>
      <c r="B5658" t="s">
        <v>3096</v>
      </c>
    </row>
    <row r="5659" spans="1:2" x14ac:dyDescent="0.25">
      <c r="A5659" t="s">
        <v>453</v>
      </c>
      <c r="B5659" t="s">
        <v>3220</v>
      </c>
    </row>
    <row r="5660" spans="1:2" x14ac:dyDescent="0.25">
      <c r="A5660" t="s">
        <v>1317</v>
      </c>
      <c r="B5660" t="s">
        <v>3109</v>
      </c>
    </row>
    <row r="5661" spans="1:2" x14ac:dyDescent="0.25">
      <c r="A5661" t="s">
        <v>3074</v>
      </c>
      <c r="B5661" t="s">
        <v>3109</v>
      </c>
    </row>
    <row r="5662" spans="1:2" x14ac:dyDescent="0.25">
      <c r="A5662" t="s">
        <v>2078</v>
      </c>
      <c r="B5662" t="s">
        <v>3109</v>
      </c>
    </row>
    <row r="5663" spans="1:2" x14ac:dyDescent="0.25">
      <c r="A5663" t="s">
        <v>2540</v>
      </c>
      <c r="B5663" t="s">
        <v>3119</v>
      </c>
    </row>
    <row r="5664" spans="1:2" x14ac:dyDescent="0.25">
      <c r="A5664" t="s">
        <v>2596</v>
      </c>
      <c r="B5664" t="s">
        <v>3095</v>
      </c>
    </row>
    <row r="5665" spans="1:2" x14ac:dyDescent="0.25">
      <c r="A5665" t="s">
        <v>2718</v>
      </c>
      <c r="B5665" t="s">
        <v>3122</v>
      </c>
    </row>
    <row r="5666" spans="1:2" x14ac:dyDescent="0.25">
      <c r="A5666" t="s">
        <v>1106</v>
      </c>
      <c r="B5666" t="s">
        <v>3111</v>
      </c>
    </row>
    <row r="5667" spans="1:2" x14ac:dyDescent="0.25">
      <c r="A5667" t="s">
        <v>1536</v>
      </c>
      <c r="B5667" t="s">
        <v>3109</v>
      </c>
    </row>
    <row r="5668" spans="1:2" x14ac:dyDescent="0.25">
      <c r="A5668" t="s">
        <v>1645</v>
      </c>
      <c r="B5668" t="s">
        <v>3095</v>
      </c>
    </row>
    <row r="5669" spans="1:2" x14ac:dyDescent="0.25">
      <c r="A5669" t="s">
        <v>1193</v>
      </c>
      <c r="B5669" t="s">
        <v>3122</v>
      </c>
    </row>
    <row r="5670" spans="1:2" x14ac:dyDescent="0.25">
      <c r="A5670" t="s">
        <v>2280</v>
      </c>
      <c r="B5670" t="s">
        <v>3119</v>
      </c>
    </row>
    <row r="5671" spans="1:2" x14ac:dyDescent="0.25">
      <c r="A5671" t="s">
        <v>2118</v>
      </c>
      <c r="B5671" t="s">
        <v>3122</v>
      </c>
    </row>
    <row r="5672" spans="1:2" x14ac:dyDescent="0.25">
      <c r="A5672" t="s">
        <v>1440</v>
      </c>
      <c r="B5672" t="s">
        <v>3122</v>
      </c>
    </row>
    <row r="5673" spans="1:2" x14ac:dyDescent="0.25">
      <c r="A5673" t="s">
        <v>1064</v>
      </c>
      <c r="B5673" t="s">
        <v>3126</v>
      </c>
    </row>
    <row r="5674" spans="1:2" x14ac:dyDescent="0.25">
      <c r="A5674" t="s">
        <v>921</v>
      </c>
      <c r="B5674" t="s">
        <v>3095</v>
      </c>
    </row>
    <row r="5675" spans="1:2" x14ac:dyDescent="0.25">
      <c r="A5675" t="s">
        <v>239</v>
      </c>
      <c r="B5675" t="s">
        <v>3122</v>
      </c>
    </row>
    <row r="5676" spans="1:2" x14ac:dyDescent="0.25">
      <c r="A5676" t="s">
        <v>235</v>
      </c>
      <c r="B5676" t="s">
        <v>3109</v>
      </c>
    </row>
    <row r="5677" spans="1:2" x14ac:dyDescent="0.25">
      <c r="A5677" t="s">
        <v>311</v>
      </c>
      <c r="B5677" t="s">
        <v>3122</v>
      </c>
    </row>
    <row r="5678" spans="1:2" x14ac:dyDescent="0.25">
      <c r="A5678" t="s">
        <v>2269</v>
      </c>
      <c r="B5678" t="s">
        <v>3130</v>
      </c>
    </row>
    <row r="5679" spans="1:2" x14ac:dyDescent="0.25">
      <c r="A5679" t="s">
        <v>1037</v>
      </c>
      <c r="B5679" t="s">
        <v>3126</v>
      </c>
    </row>
    <row r="5680" spans="1:2" x14ac:dyDescent="0.25">
      <c r="A5680" t="s">
        <v>134</v>
      </c>
      <c r="B5680" t="s">
        <v>3126</v>
      </c>
    </row>
    <row r="5681" spans="1:2" x14ac:dyDescent="0.25">
      <c r="A5681" t="s">
        <v>1074</v>
      </c>
      <c r="B5681" t="s">
        <v>3111</v>
      </c>
    </row>
    <row r="5682" spans="1:2" x14ac:dyDescent="0.25">
      <c r="A5682" t="s">
        <v>742</v>
      </c>
      <c r="B5682" t="s">
        <v>3122</v>
      </c>
    </row>
    <row r="5683" spans="1:2" x14ac:dyDescent="0.25">
      <c r="A5683" t="s">
        <v>2853</v>
      </c>
      <c r="B5683" t="s">
        <v>3119</v>
      </c>
    </row>
    <row r="5684" spans="1:2" x14ac:dyDescent="0.25">
      <c r="A5684" t="s">
        <v>1580</v>
      </c>
      <c r="B5684" t="s">
        <v>3095</v>
      </c>
    </row>
    <row r="5685" spans="1:2" x14ac:dyDescent="0.25">
      <c r="A5685" t="s">
        <v>1258</v>
      </c>
      <c r="B5685" t="s">
        <v>3150</v>
      </c>
    </row>
    <row r="5686" spans="1:2" x14ac:dyDescent="0.25">
      <c r="A5686" t="s">
        <v>519</v>
      </c>
      <c r="B5686" t="s">
        <v>3111</v>
      </c>
    </row>
    <row r="5687" spans="1:2" x14ac:dyDescent="0.25">
      <c r="A5687" t="s">
        <v>3018</v>
      </c>
      <c r="B5687" t="s">
        <v>3111</v>
      </c>
    </row>
    <row r="5688" spans="1:2" x14ac:dyDescent="0.25">
      <c r="A5688" t="s">
        <v>2645</v>
      </c>
      <c r="B5688" t="s">
        <v>3109</v>
      </c>
    </row>
    <row r="5689" spans="1:2" x14ac:dyDescent="0.25">
      <c r="A5689" t="s">
        <v>2205</v>
      </c>
      <c r="B5689" t="s">
        <v>3122</v>
      </c>
    </row>
    <row r="5690" spans="1:2" x14ac:dyDescent="0.25">
      <c r="A5690" t="s">
        <v>2238</v>
      </c>
      <c r="B5690" t="s">
        <v>3111</v>
      </c>
    </row>
    <row r="5691" spans="1:2" x14ac:dyDescent="0.25">
      <c r="A5691" t="s">
        <v>2016</v>
      </c>
      <c r="B5691" t="s">
        <v>3122</v>
      </c>
    </row>
    <row r="5692" spans="1:2" x14ac:dyDescent="0.25">
      <c r="A5692" t="s">
        <v>1121</v>
      </c>
      <c r="B5692" t="s">
        <v>3122</v>
      </c>
    </row>
    <row r="5693" spans="1:2" x14ac:dyDescent="0.25">
      <c r="A5693" t="s">
        <v>538</v>
      </c>
      <c r="B5693" t="s">
        <v>3111</v>
      </c>
    </row>
    <row r="5694" spans="1:2" x14ac:dyDescent="0.25">
      <c r="A5694" t="s">
        <v>1098</v>
      </c>
      <c r="B5694" t="s">
        <v>3111</v>
      </c>
    </row>
    <row r="5695" spans="1:2" x14ac:dyDescent="0.25">
      <c r="A5695" t="s">
        <v>590</v>
      </c>
      <c r="B5695" t="s">
        <v>3119</v>
      </c>
    </row>
    <row r="5696" spans="1:2" x14ac:dyDescent="0.25">
      <c r="A5696" t="s">
        <v>2315</v>
      </c>
      <c r="B5696" t="s">
        <v>3095</v>
      </c>
    </row>
    <row r="5697" spans="1:2" x14ac:dyDescent="0.25">
      <c r="A5697" t="s">
        <v>1952</v>
      </c>
      <c r="B5697" t="s">
        <v>3109</v>
      </c>
    </row>
    <row r="5698" spans="1:2" x14ac:dyDescent="0.25">
      <c r="A5698" t="s">
        <v>2681</v>
      </c>
      <c r="B5698" t="s">
        <v>3111</v>
      </c>
    </row>
    <row r="5699" spans="1:2" x14ac:dyDescent="0.25">
      <c r="A5699" t="s">
        <v>553</v>
      </c>
      <c r="B5699" t="s">
        <v>3122</v>
      </c>
    </row>
    <row r="5700" spans="1:2" x14ac:dyDescent="0.25">
      <c r="A5700" t="s">
        <v>1095</v>
      </c>
      <c r="B5700" t="s">
        <v>3126</v>
      </c>
    </row>
    <row r="5701" spans="1:2" x14ac:dyDescent="0.25">
      <c r="A5701" t="s">
        <v>2977</v>
      </c>
      <c r="B5701" t="s">
        <v>3111</v>
      </c>
    </row>
    <row r="5702" spans="1:2" x14ac:dyDescent="0.25">
      <c r="A5702" t="s">
        <v>362</v>
      </c>
      <c r="B5702" t="s">
        <v>3111</v>
      </c>
    </row>
    <row r="5703" spans="1:2" x14ac:dyDescent="0.25">
      <c r="A5703" t="s">
        <v>207</v>
      </c>
      <c r="B5703" t="s">
        <v>3150</v>
      </c>
    </row>
    <row r="5704" spans="1:2" x14ac:dyDescent="0.25">
      <c r="A5704" t="s">
        <v>1631</v>
      </c>
      <c r="B5704" t="s">
        <v>3111</v>
      </c>
    </row>
    <row r="5705" spans="1:2" x14ac:dyDescent="0.25">
      <c r="A5705" t="s">
        <v>2221</v>
      </c>
      <c r="B5705" t="s">
        <v>3186</v>
      </c>
    </row>
    <row r="5706" spans="1:2" x14ac:dyDescent="0.25">
      <c r="A5706" t="s">
        <v>350</v>
      </c>
      <c r="B5706" t="s">
        <v>3186</v>
      </c>
    </row>
    <row r="5707" spans="1:2" x14ac:dyDescent="0.25">
      <c r="A5707" t="s">
        <v>2908</v>
      </c>
      <c r="B5707" t="s">
        <v>3095</v>
      </c>
    </row>
    <row r="5708" spans="1:2" x14ac:dyDescent="0.25">
      <c r="A5708" t="s">
        <v>663</v>
      </c>
      <c r="B5708" t="s">
        <v>3122</v>
      </c>
    </row>
    <row r="5709" spans="1:2" x14ac:dyDescent="0.25">
      <c r="A5709" t="s">
        <v>1945</v>
      </c>
      <c r="B5709" t="s">
        <v>3111</v>
      </c>
    </row>
    <row r="5710" spans="1:2" x14ac:dyDescent="0.25">
      <c r="A5710" t="s">
        <v>1355</v>
      </c>
      <c r="B5710" t="s">
        <v>3111</v>
      </c>
    </row>
    <row r="5711" spans="1:2" x14ac:dyDescent="0.25">
      <c r="A5711" t="s">
        <v>2341</v>
      </c>
      <c r="B5711" t="s">
        <v>3119</v>
      </c>
    </row>
    <row r="5712" spans="1:2" x14ac:dyDescent="0.25">
      <c r="A5712" t="s">
        <v>2637</v>
      </c>
      <c r="B5712" t="s">
        <v>3111</v>
      </c>
    </row>
    <row r="5713" spans="1:2" x14ac:dyDescent="0.25">
      <c r="A5713" t="s">
        <v>156</v>
      </c>
      <c r="B5713" t="s">
        <v>3111</v>
      </c>
    </row>
    <row r="5714" spans="1:2" x14ac:dyDescent="0.25">
      <c r="A5714" t="s">
        <v>3076</v>
      </c>
      <c r="B5714" t="s">
        <v>3122</v>
      </c>
    </row>
    <row r="5715" spans="1:2" x14ac:dyDescent="0.25">
      <c r="A5715" t="s">
        <v>1197</v>
      </c>
      <c r="B5715" t="s">
        <v>3111</v>
      </c>
    </row>
    <row r="5716" spans="1:2" x14ac:dyDescent="0.25">
      <c r="A5716" t="s">
        <v>997</v>
      </c>
      <c r="B5716" t="s">
        <v>3111</v>
      </c>
    </row>
    <row r="5717" spans="1:2" x14ac:dyDescent="0.25">
      <c r="A5717" t="s">
        <v>1690</v>
      </c>
      <c r="B5717" t="s">
        <v>3111</v>
      </c>
    </row>
    <row r="5718" spans="1:2" x14ac:dyDescent="0.25">
      <c r="A5718" t="s">
        <v>640</v>
      </c>
      <c r="B5718" t="s">
        <v>3111</v>
      </c>
    </row>
    <row r="5719" spans="1:2" x14ac:dyDescent="0.25">
      <c r="A5719" t="s">
        <v>1721</v>
      </c>
      <c r="B5719" t="s">
        <v>3122</v>
      </c>
    </row>
    <row r="5720" spans="1:2" x14ac:dyDescent="0.25">
      <c r="A5720" t="s">
        <v>641</v>
      </c>
      <c r="B5720" t="s">
        <v>3122</v>
      </c>
    </row>
    <row r="5721" spans="1:2" x14ac:dyDescent="0.25">
      <c r="A5721" t="s">
        <v>215</v>
      </c>
      <c r="B5721" t="s">
        <v>3160</v>
      </c>
    </row>
    <row r="5722" spans="1:2" x14ac:dyDescent="0.25">
      <c r="A5722" t="s">
        <v>2619</v>
      </c>
      <c r="B5722" t="s">
        <v>3122</v>
      </c>
    </row>
    <row r="5723" spans="1:2" x14ac:dyDescent="0.25">
      <c r="A5723" t="s">
        <v>1646</v>
      </c>
      <c r="B5723" t="s">
        <v>3095</v>
      </c>
    </row>
    <row r="5724" spans="1:2" x14ac:dyDescent="0.25">
      <c r="A5724" t="s">
        <v>1649</v>
      </c>
      <c r="B5724" t="s">
        <v>3109</v>
      </c>
    </row>
    <row r="5725" spans="1:2" x14ac:dyDescent="0.25">
      <c r="A5725" t="s">
        <v>2530</v>
      </c>
      <c r="B5725" t="s">
        <v>3119</v>
      </c>
    </row>
    <row r="5726" spans="1:2" x14ac:dyDescent="0.25">
      <c r="A5726" t="s">
        <v>918</v>
      </c>
      <c r="B5726" t="s">
        <v>3109</v>
      </c>
    </row>
    <row r="5727" spans="1:2" x14ac:dyDescent="0.25">
      <c r="A5727" t="s">
        <v>428</v>
      </c>
      <c r="B5727" t="s">
        <v>3111</v>
      </c>
    </row>
    <row r="5728" spans="1:2" x14ac:dyDescent="0.25">
      <c r="A5728" t="s">
        <v>763</v>
      </c>
      <c r="B5728" t="s">
        <v>3122</v>
      </c>
    </row>
    <row r="5729" spans="1:2" x14ac:dyDescent="0.25">
      <c r="A5729" t="s">
        <v>1509</v>
      </c>
      <c r="B5729" t="s">
        <v>3111</v>
      </c>
    </row>
    <row r="5730" spans="1:2" x14ac:dyDescent="0.25">
      <c r="A5730" t="s">
        <v>1661</v>
      </c>
      <c r="B5730" t="s">
        <v>3122</v>
      </c>
    </row>
    <row r="5731" spans="1:2" x14ac:dyDescent="0.25">
      <c r="A5731" t="s">
        <v>497</v>
      </c>
      <c r="B5731" t="s">
        <v>3119</v>
      </c>
    </row>
    <row r="5732" spans="1:2" x14ac:dyDescent="0.25">
      <c r="A5732" t="s">
        <v>3001</v>
      </c>
      <c r="B5732" t="s">
        <v>3111</v>
      </c>
    </row>
    <row r="5733" spans="1:2" x14ac:dyDescent="0.25">
      <c r="A5733" t="s">
        <v>2690</v>
      </c>
      <c r="B5733" t="s">
        <v>3122</v>
      </c>
    </row>
    <row r="5734" spans="1:2" x14ac:dyDescent="0.25">
      <c r="A5734" t="s">
        <v>1942</v>
      </c>
      <c r="B5734" t="s">
        <v>3250</v>
      </c>
    </row>
    <row r="5735" spans="1:2" x14ac:dyDescent="0.25">
      <c r="A5735" t="s">
        <v>2212</v>
      </c>
      <c r="B5735" t="s">
        <v>3111</v>
      </c>
    </row>
    <row r="5736" spans="1:2" x14ac:dyDescent="0.25">
      <c r="A5736" t="s">
        <v>830</v>
      </c>
      <c r="B5736" t="s">
        <v>3119</v>
      </c>
    </row>
    <row r="5737" spans="1:2" x14ac:dyDescent="0.25">
      <c r="A5737" t="s">
        <v>1214</v>
      </c>
      <c r="B5737" t="s">
        <v>3150</v>
      </c>
    </row>
    <row r="5738" spans="1:2" x14ac:dyDescent="0.25">
      <c r="A5738" t="s">
        <v>1246</v>
      </c>
      <c r="B5738" t="s">
        <v>3126</v>
      </c>
    </row>
    <row r="5739" spans="1:2" x14ac:dyDescent="0.25">
      <c r="A5739" t="s">
        <v>1888</v>
      </c>
      <c r="B5739" t="s">
        <v>3126</v>
      </c>
    </row>
    <row r="5740" spans="1:2" x14ac:dyDescent="0.25">
      <c r="A5740" t="s">
        <v>2628</v>
      </c>
      <c r="B5740" t="s">
        <v>3122</v>
      </c>
    </row>
    <row r="5741" spans="1:2" x14ac:dyDescent="0.25">
      <c r="A5741" t="s">
        <v>2161</v>
      </c>
      <c r="B5741" t="s">
        <v>3122</v>
      </c>
    </row>
    <row r="5742" spans="1:2" x14ac:dyDescent="0.25">
      <c r="A5742" t="s">
        <v>2805</v>
      </c>
      <c r="B5742" t="s">
        <v>3122</v>
      </c>
    </row>
    <row r="5743" spans="1:2" x14ac:dyDescent="0.25">
      <c r="A5743" t="s">
        <v>123</v>
      </c>
      <c r="B5743" t="s">
        <v>3095</v>
      </c>
    </row>
    <row r="5744" spans="1:2" x14ac:dyDescent="0.25">
      <c r="A5744" t="s">
        <v>1542</v>
      </c>
      <c r="B5744" t="s">
        <v>3111</v>
      </c>
    </row>
    <row r="5745" spans="1:2" x14ac:dyDescent="0.25">
      <c r="A5745" t="s">
        <v>1118</v>
      </c>
      <c r="B5745" t="s">
        <v>3122</v>
      </c>
    </row>
    <row r="5746" spans="1:2" x14ac:dyDescent="0.25">
      <c r="A5746" t="s">
        <v>1304</v>
      </c>
      <c r="B5746" t="s">
        <v>3122</v>
      </c>
    </row>
    <row r="5747" spans="1:2" x14ac:dyDescent="0.25">
      <c r="A5747" t="s">
        <v>1294</v>
      </c>
      <c r="B5747" t="s">
        <v>3220</v>
      </c>
    </row>
    <row r="5748" spans="1:2" x14ac:dyDescent="0.25">
      <c r="A5748" t="s">
        <v>1158</v>
      </c>
      <c r="B5748" t="s">
        <v>3122</v>
      </c>
    </row>
    <row r="5749" spans="1:2" x14ac:dyDescent="0.25">
      <c r="A5749" t="s">
        <v>547</v>
      </c>
      <c r="B5749" t="s">
        <v>3126</v>
      </c>
    </row>
    <row r="5750" spans="1:2" x14ac:dyDescent="0.25">
      <c r="A5750" t="s">
        <v>2133</v>
      </c>
      <c r="B5750" t="s">
        <v>3122</v>
      </c>
    </row>
    <row r="5751" spans="1:2" x14ac:dyDescent="0.25">
      <c r="A5751" t="s">
        <v>1875</v>
      </c>
      <c r="B5751" t="s">
        <v>3111</v>
      </c>
    </row>
    <row r="5752" spans="1:2" x14ac:dyDescent="0.25">
      <c r="A5752" t="s">
        <v>2242</v>
      </c>
      <c r="B5752" t="s">
        <v>3122</v>
      </c>
    </row>
    <row r="5753" spans="1:2" x14ac:dyDescent="0.25">
      <c r="A5753" t="s">
        <v>632</v>
      </c>
      <c r="B5753" t="s">
        <v>3122</v>
      </c>
    </row>
    <row r="5754" spans="1:2" x14ac:dyDescent="0.25">
      <c r="A5754" t="s">
        <v>854</v>
      </c>
      <c r="B5754" t="s">
        <v>3168</v>
      </c>
    </row>
    <row r="5755" spans="1:2" x14ac:dyDescent="0.25">
      <c r="A5755" t="s">
        <v>513</v>
      </c>
      <c r="B5755" t="s">
        <v>3111</v>
      </c>
    </row>
    <row r="5756" spans="1:2" x14ac:dyDescent="0.25">
      <c r="A5756" t="s">
        <v>1628</v>
      </c>
      <c r="B5756" t="s">
        <v>3122</v>
      </c>
    </row>
    <row r="5757" spans="1:2" x14ac:dyDescent="0.25">
      <c r="A5757" t="s">
        <v>2307</v>
      </c>
      <c r="B5757" t="s">
        <v>3095</v>
      </c>
    </row>
    <row r="5758" spans="1:2" x14ac:dyDescent="0.25">
      <c r="A5758" t="s">
        <v>1708</v>
      </c>
      <c r="B5758" t="s">
        <v>3130</v>
      </c>
    </row>
    <row r="5759" spans="1:2" x14ac:dyDescent="0.25">
      <c r="A5759" t="s">
        <v>2995</v>
      </c>
      <c r="B5759" t="s">
        <v>3109</v>
      </c>
    </row>
    <row r="5760" spans="1:2" x14ac:dyDescent="0.25">
      <c r="A5760" t="s">
        <v>1880</v>
      </c>
      <c r="B5760" t="s">
        <v>3109</v>
      </c>
    </row>
    <row r="5761" spans="1:2" x14ac:dyDescent="0.25">
      <c r="A5761" t="s">
        <v>2859</v>
      </c>
      <c r="B5761" t="s">
        <v>3111</v>
      </c>
    </row>
    <row r="5762" spans="1:2" x14ac:dyDescent="0.25">
      <c r="A5762" t="s">
        <v>197</v>
      </c>
      <c r="B5762" t="s">
        <v>3111</v>
      </c>
    </row>
    <row r="5763" spans="1:2" x14ac:dyDescent="0.25">
      <c r="A5763" t="s">
        <v>1623</v>
      </c>
      <c r="B5763" t="s">
        <v>3111</v>
      </c>
    </row>
    <row r="5764" spans="1:2" x14ac:dyDescent="0.25">
      <c r="A5764" t="s">
        <v>1794</v>
      </c>
      <c r="B5764" t="s">
        <v>3122</v>
      </c>
    </row>
    <row r="5765" spans="1:2" x14ac:dyDescent="0.25">
      <c r="A5765" t="s">
        <v>588</v>
      </c>
      <c r="B5765" t="s">
        <v>3111</v>
      </c>
    </row>
    <row r="5766" spans="1:2" x14ac:dyDescent="0.25">
      <c r="A5766" t="s">
        <v>1235</v>
      </c>
      <c r="B5766" t="s">
        <v>3119</v>
      </c>
    </row>
    <row r="5767" spans="1:2" x14ac:dyDescent="0.25">
      <c r="A5767" t="s">
        <v>1169</v>
      </c>
      <c r="B5767" t="s">
        <v>3122</v>
      </c>
    </row>
    <row r="5768" spans="1:2" x14ac:dyDescent="0.25">
      <c r="A5768" t="s">
        <v>2548</v>
      </c>
      <c r="B5768" t="s">
        <v>3111</v>
      </c>
    </row>
    <row r="5769" spans="1:2" x14ac:dyDescent="0.25">
      <c r="A5769" t="s">
        <v>469</v>
      </c>
      <c r="B5769" t="s">
        <v>3122</v>
      </c>
    </row>
    <row r="5770" spans="1:2" x14ac:dyDescent="0.25">
      <c r="A5770" t="s">
        <v>613</v>
      </c>
      <c r="B5770" t="s">
        <v>3096</v>
      </c>
    </row>
    <row r="5771" spans="1:2" x14ac:dyDescent="0.25">
      <c r="A5771" t="s">
        <v>1222</v>
      </c>
      <c r="B5771" t="s">
        <v>3122</v>
      </c>
    </row>
    <row r="5772" spans="1:2" x14ac:dyDescent="0.25">
      <c r="A5772" t="s">
        <v>1041</v>
      </c>
      <c r="B5772" t="s">
        <v>3143</v>
      </c>
    </row>
    <row r="5773" spans="1:2" x14ac:dyDescent="0.25">
      <c r="A5773" t="s">
        <v>300</v>
      </c>
      <c r="B5773" t="s">
        <v>3111</v>
      </c>
    </row>
    <row r="5774" spans="1:2" x14ac:dyDescent="0.25">
      <c r="A5774" t="s">
        <v>1339</v>
      </c>
      <c r="B5774" t="s">
        <v>3111</v>
      </c>
    </row>
    <row r="5775" spans="1:2" x14ac:dyDescent="0.25">
      <c r="A5775" t="s">
        <v>1505</v>
      </c>
      <c r="B5775" t="s">
        <v>3109</v>
      </c>
    </row>
    <row r="5776" spans="1:2" x14ac:dyDescent="0.25">
      <c r="A5776" t="s">
        <v>1209</v>
      </c>
      <c r="B5776" t="s">
        <v>3119</v>
      </c>
    </row>
    <row r="5777" spans="1:2" x14ac:dyDescent="0.25">
      <c r="A5777" t="s">
        <v>1934</v>
      </c>
      <c r="B5777" t="s">
        <v>3150</v>
      </c>
    </row>
    <row r="5778" spans="1:2" x14ac:dyDescent="0.25">
      <c r="A5778" t="s">
        <v>181</v>
      </c>
      <c r="B5778" t="s">
        <v>3150</v>
      </c>
    </row>
    <row r="5779" spans="1:2" x14ac:dyDescent="0.25">
      <c r="A5779" t="s">
        <v>2281</v>
      </c>
      <c r="B5779" t="s">
        <v>3109</v>
      </c>
    </row>
    <row r="5780" spans="1:2" x14ac:dyDescent="0.25">
      <c r="A5780" t="s">
        <v>1660</v>
      </c>
      <c r="B5780" t="s">
        <v>3130</v>
      </c>
    </row>
    <row r="5781" spans="1:2" x14ac:dyDescent="0.25">
      <c r="A5781" t="s">
        <v>473</v>
      </c>
      <c r="B5781" t="s">
        <v>3111</v>
      </c>
    </row>
    <row r="5782" spans="1:2" x14ac:dyDescent="0.25">
      <c r="A5782" t="s">
        <v>2024</v>
      </c>
      <c r="B5782" t="s">
        <v>3122</v>
      </c>
    </row>
    <row r="5783" spans="1:2" x14ac:dyDescent="0.25">
      <c r="A5783" t="s">
        <v>1998</v>
      </c>
      <c r="B5783" t="s">
        <v>8447</v>
      </c>
    </row>
    <row r="5784" spans="1:2" x14ac:dyDescent="0.25">
      <c r="A5784" t="s">
        <v>335</v>
      </c>
      <c r="B5784" t="s">
        <v>3109</v>
      </c>
    </row>
    <row r="5785" spans="1:2" x14ac:dyDescent="0.25">
      <c r="A5785" t="s">
        <v>1935</v>
      </c>
      <c r="B5785" t="s">
        <v>3126</v>
      </c>
    </row>
    <row r="5786" spans="1:2" x14ac:dyDescent="0.25">
      <c r="A5786" t="s">
        <v>710</v>
      </c>
      <c r="B5786" t="s">
        <v>3111</v>
      </c>
    </row>
    <row r="5787" spans="1:2" x14ac:dyDescent="0.25">
      <c r="A5787" t="s">
        <v>244</v>
      </c>
      <c r="B5787" t="s">
        <v>3109</v>
      </c>
    </row>
    <row r="5788" spans="1:2" x14ac:dyDescent="0.25">
      <c r="A5788" t="s">
        <v>3058</v>
      </c>
      <c r="B5788" t="s">
        <v>3111</v>
      </c>
    </row>
    <row r="5789" spans="1:2" x14ac:dyDescent="0.25">
      <c r="A5789" t="s">
        <v>2843</v>
      </c>
      <c r="B5789" t="s">
        <v>3126</v>
      </c>
    </row>
    <row r="5790" spans="1:2" x14ac:dyDescent="0.25">
      <c r="A5790" t="s">
        <v>2833</v>
      </c>
      <c r="B5790" t="s">
        <v>3130</v>
      </c>
    </row>
    <row r="5791" spans="1:2" x14ac:dyDescent="0.25">
      <c r="A5791" t="s">
        <v>1089</v>
      </c>
      <c r="B5791" t="s">
        <v>3150</v>
      </c>
    </row>
    <row r="5792" spans="1:2" x14ac:dyDescent="0.25">
      <c r="A5792" t="s">
        <v>1809</v>
      </c>
      <c r="B5792" t="s">
        <v>3160</v>
      </c>
    </row>
    <row r="5793" spans="1:2" x14ac:dyDescent="0.25">
      <c r="A5793" t="s">
        <v>186</v>
      </c>
      <c r="B5793" t="s">
        <v>3130</v>
      </c>
    </row>
    <row r="5794" spans="1:2" x14ac:dyDescent="0.25">
      <c r="A5794" t="s">
        <v>2742</v>
      </c>
      <c r="B5794" t="s">
        <v>3220</v>
      </c>
    </row>
    <row r="5795" spans="1:2" x14ac:dyDescent="0.25">
      <c r="A5795" t="s">
        <v>211</v>
      </c>
      <c r="B5795" t="s">
        <v>3122</v>
      </c>
    </row>
    <row r="5796" spans="1:2" x14ac:dyDescent="0.25">
      <c r="A5796" t="s">
        <v>486</v>
      </c>
      <c r="B5796" t="s">
        <v>3096</v>
      </c>
    </row>
    <row r="5797" spans="1:2" x14ac:dyDescent="0.25">
      <c r="A5797" t="s">
        <v>182</v>
      </c>
      <c r="B5797" t="s">
        <v>3109</v>
      </c>
    </row>
    <row r="5798" spans="1:2" x14ac:dyDescent="0.25">
      <c r="A5798" t="s">
        <v>2270</v>
      </c>
      <c r="B5798" t="s">
        <v>3111</v>
      </c>
    </row>
    <row r="5799" spans="1:2" x14ac:dyDescent="0.25">
      <c r="A5799" t="s">
        <v>994</v>
      </c>
      <c r="B5799" t="s">
        <v>3096</v>
      </c>
    </row>
    <row r="5800" spans="1:2" x14ac:dyDescent="0.25">
      <c r="A5800" t="s">
        <v>1777</v>
      </c>
      <c r="B5800" t="s">
        <v>3109</v>
      </c>
    </row>
    <row r="5801" spans="1:2" x14ac:dyDescent="0.25">
      <c r="A5801" t="s">
        <v>882</v>
      </c>
      <c r="B5801" t="s">
        <v>3109</v>
      </c>
    </row>
    <row r="5802" spans="1:2" x14ac:dyDescent="0.25">
      <c r="A5802" t="s">
        <v>2375</v>
      </c>
      <c r="B5802" t="s">
        <v>3111</v>
      </c>
    </row>
    <row r="5803" spans="1:2" x14ac:dyDescent="0.25">
      <c r="A5803" t="s">
        <v>3004</v>
      </c>
      <c r="B5803" t="s">
        <v>3095</v>
      </c>
    </row>
    <row r="5804" spans="1:2" x14ac:dyDescent="0.25">
      <c r="A5804" t="s">
        <v>2166</v>
      </c>
      <c r="B5804" t="s">
        <v>3126</v>
      </c>
    </row>
    <row r="5805" spans="1:2" x14ac:dyDescent="0.25">
      <c r="A5805" t="s">
        <v>1905</v>
      </c>
      <c r="B5805" t="s">
        <v>3111</v>
      </c>
    </row>
    <row r="5806" spans="1:2" x14ac:dyDescent="0.25">
      <c r="A5806" t="s">
        <v>2691</v>
      </c>
      <c r="B5806" t="s">
        <v>3096</v>
      </c>
    </row>
    <row r="5807" spans="1:2" x14ac:dyDescent="0.25">
      <c r="A5807" t="s">
        <v>286</v>
      </c>
      <c r="B5807" t="s">
        <v>3186</v>
      </c>
    </row>
    <row r="5808" spans="1:2" x14ac:dyDescent="0.25">
      <c r="A5808" t="s">
        <v>1681</v>
      </c>
      <c r="B5808" t="s">
        <v>3111</v>
      </c>
    </row>
    <row r="5809" spans="1:2" x14ac:dyDescent="0.25">
      <c r="A5809" t="s">
        <v>1027</v>
      </c>
      <c r="B5809" t="s">
        <v>3111</v>
      </c>
    </row>
    <row r="5810" spans="1:2" x14ac:dyDescent="0.25">
      <c r="A5810" t="s">
        <v>2122</v>
      </c>
      <c r="B5810" t="s">
        <v>3095</v>
      </c>
    </row>
    <row r="5811" spans="1:2" x14ac:dyDescent="0.25">
      <c r="A5811" t="s">
        <v>2371</v>
      </c>
      <c r="B5811" t="s">
        <v>3160</v>
      </c>
    </row>
    <row r="5812" spans="1:2" x14ac:dyDescent="0.25">
      <c r="A5812" t="s">
        <v>459</v>
      </c>
      <c r="B5812" t="s">
        <v>3111</v>
      </c>
    </row>
    <row r="5813" spans="1:2" x14ac:dyDescent="0.25">
      <c r="A5813" t="s">
        <v>2195</v>
      </c>
      <c r="B5813" t="s">
        <v>3150</v>
      </c>
    </row>
    <row r="5814" spans="1:2" x14ac:dyDescent="0.25">
      <c r="A5814" t="s">
        <v>1454</v>
      </c>
      <c r="B5814" t="s">
        <v>3111</v>
      </c>
    </row>
    <row r="5815" spans="1:2" x14ac:dyDescent="0.25">
      <c r="A5815" t="s">
        <v>1700</v>
      </c>
      <c r="B5815" t="s">
        <v>3096</v>
      </c>
    </row>
    <row r="5816" spans="1:2" x14ac:dyDescent="0.25">
      <c r="A5816" t="s">
        <v>2603</v>
      </c>
      <c r="B5816" t="s">
        <v>3119</v>
      </c>
    </row>
    <row r="5817" spans="1:2" x14ac:dyDescent="0.25">
      <c r="A5817" t="s">
        <v>2537</v>
      </c>
      <c r="B5817" t="s">
        <v>3111</v>
      </c>
    </row>
    <row r="5818" spans="1:2" x14ac:dyDescent="0.25">
      <c r="A5818" t="s">
        <v>682</v>
      </c>
      <c r="B5818" t="s">
        <v>3111</v>
      </c>
    </row>
    <row r="5819" spans="1:2" x14ac:dyDescent="0.25">
      <c r="A5819" t="s">
        <v>164</v>
      </c>
      <c r="B5819" t="s">
        <v>3143</v>
      </c>
    </row>
    <row r="5820" spans="1:2" x14ac:dyDescent="0.25">
      <c r="A5820" t="s">
        <v>1061</v>
      </c>
      <c r="B5820" t="s">
        <v>3111</v>
      </c>
    </row>
    <row r="5821" spans="1:2" x14ac:dyDescent="0.25">
      <c r="A5821" t="s">
        <v>2025</v>
      </c>
      <c r="B5821" t="s">
        <v>3250</v>
      </c>
    </row>
    <row r="5822" spans="1:2" x14ac:dyDescent="0.25">
      <c r="A5822" t="s">
        <v>716</v>
      </c>
      <c r="B5822" t="s">
        <v>3122</v>
      </c>
    </row>
    <row r="5823" spans="1:2" x14ac:dyDescent="0.25">
      <c r="A5823" t="s">
        <v>1383</v>
      </c>
      <c r="B5823" t="s">
        <v>3160</v>
      </c>
    </row>
    <row r="5824" spans="1:2" x14ac:dyDescent="0.25">
      <c r="A5824" t="s">
        <v>1349</v>
      </c>
      <c r="B5824" t="s">
        <v>3111</v>
      </c>
    </row>
    <row r="5825" spans="1:2" x14ac:dyDescent="0.25">
      <c r="A5825" t="s">
        <v>1215</v>
      </c>
      <c r="B5825" t="s">
        <v>3111</v>
      </c>
    </row>
    <row r="5826" spans="1:2" x14ac:dyDescent="0.25">
      <c r="A5826" t="s">
        <v>2499</v>
      </c>
      <c r="B5826" t="s">
        <v>3111</v>
      </c>
    </row>
    <row r="5827" spans="1:2" x14ac:dyDescent="0.25">
      <c r="A5827" t="s">
        <v>261</v>
      </c>
      <c r="B5827" t="s">
        <v>3111</v>
      </c>
    </row>
    <row r="5828" spans="1:2" x14ac:dyDescent="0.25">
      <c r="A5828" t="s">
        <v>373</v>
      </c>
      <c r="B5828" t="s">
        <v>3168</v>
      </c>
    </row>
    <row r="5829" spans="1:2" x14ac:dyDescent="0.25">
      <c r="A5829" t="s">
        <v>1467</v>
      </c>
      <c r="B5829" t="s">
        <v>3122</v>
      </c>
    </row>
    <row r="5830" spans="1:2" x14ac:dyDescent="0.25">
      <c r="A5830" t="s">
        <v>863</v>
      </c>
      <c r="B5830" t="s">
        <v>3160</v>
      </c>
    </row>
    <row r="5831" spans="1:2" x14ac:dyDescent="0.25">
      <c r="A5831" t="s">
        <v>1270</v>
      </c>
      <c r="B5831" t="s">
        <v>3111</v>
      </c>
    </row>
    <row r="5832" spans="1:2" x14ac:dyDescent="0.25">
      <c r="A5832" t="s">
        <v>948</v>
      </c>
      <c r="B5832" t="s">
        <v>3130</v>
      </c>
    </row>
    <row r="5833" spans="1:2" x14ac:dyDescent="0.25">
      <c r="A5833" t="s">
        <v>2159</v>
      </c>
      <c r="B5833" t="s">
        <v>3126</v>
      </c>
    </row>
    <row r="5834" spans="1:2" x14ac:dyDescent="0.25">
      <c r="A5834" t="s">
        <v>600</v>
      </c>
      <c r="B5834" t="s">
        <v>3122</v>
      </c>
    </row>
    <row r="5835" spans="1:2" x14ac:dyDescent="0.25">
      <c r="A5835" t="s">
        <v>1419</v>
      </c>
      <c r="B5835" t="s">
        <v>3130</v>
      </c>
    </row>
    <row r="5836" spans="1:2" x14ac:dyDescent="0.25">
      <c r="A5836" t="s">
        <v>2868</v>
      </c>
      <c r="B5836" t="s">
        <v>3126</v>
      </c>
    </row>
    <row r="5837" spans="1:2" x14ac:dyDescent="0.25">
      <c r="A5837" t="s">
        <v>1473</v>
      </c>
      <c r="B5837" t="s">
        <v>3122</v>
      </c>
    </row>
    <row r="5838" spans="1:2" x14ac:dyDescent="0.25">
      <c r="A5838" t="s">
        <v>1134</v>
      </c>
      <c r="B5838" t="s">
        <v>3130</v>
      </c>
    </row>
    <row r="5839" spans="1:2" x14ac:dyDescent="0.25">
      <c r="A5839" t="s">
        <v>1559</v>
      </c>
      <c r="B5839" t="s">
        <v>3095</v>
      </c>
    </row>
    <row r="5840" spans="1:2" x14ac:dyDescent="0.25">
      <c r="A5840" t="s">
        <v>379</v>
      </c>
      <c r="B5840" t="s">
        <v>3109</v>
      </c>
    </row>
    <row r="5841" spans="1:2" x14ac:dyDescent="0.25">
      <c r="A5841" t="s">
        <v>796</v>
      </c>
      <c r="B5841" t="s">
        <v>3109</v>
      </c>
    </row>
    <row r="5842" spans="1:2" x14ac:dyDescent="0.25">
      <c r="A5842" t="s">
        <v>1730</v>
      </c>
      <c r="B5842" t="s">
        <v>3109</v>
      </c>
    </row>
    <row r="5843" spans="1:2" x14ac:dyDescent="0.25">
      <c r="A5843" t="s">
        <v>2467</v>
      </c>
      <c r="B5843" t="s">
        <v>3109</v>
      </c>
    </row>
    <row r="5844" spans="1:2" x14ac:dyDescent="0.25">
      <c r="A5844" t="s">
        <v>2383</v>
      </c>
      <c r="B5844" t="s">
        <v>3109</v>
      </c>
    </row>
    <row r="5845" spans="1:2" x14ac:dyDescent="0.25">
      <c r="A5845" t="s">
        <v>2377</v>
      </c>
      <c r="B5845" t="s">
        <v>3130</v>
      </c>
    </row>
    <row r="5846" spans="1:2" x14ac:dyDescent="0.25">
      <c r="A5846" t="s">
        <v>1797</v>
      </c>
      <c r="B5846" t="s">
        <v>3109</v>
      </c>
    </row>
    <row r="5847" spans="1:2" x14ac:dyDescent="0.25">
      <c r="A5847" t="s">
        <v>1967</v>
      </c>
      <c r="B5847" t="s">
        <v>3109</v>
      </c>
    </row>
    <row r="5848" spans="1:2" x14ac:dyDescent="0.25">
      <c r="A5848" t="s">
        <v>396</v>
      </c>
      <c r="B5848" t="s">
        <v>3109</v>
      </c>
    </row>
    <row r="5849" spans="1:2" x14ac:dyDescent="0.25">
      <c r="A5849" t="s">
        <v>2851</v>
      </c>
      <c r="B5849" t="s">
        <v>8447</v>
      </c>
    </row>
    <row r="5850" spans="1:2" x14ac:dyDescent="0.25">
      <c r="A5850" t="s">
        <v>270</v>
      </c>
      <c r="B5850" t="s">
        <v>3109</v>
      </c>
    </row>
    <row r="5851" spans="1:2" x14ac:dyDescent="0.25">
      <c r="A5851" t="s">
        <v>2607</v>
      </c>
      <c r="B5851" t="s">
        <v>3111</v>
      </c>
    </row>
    <row r="5852" spans="1:2" x14ac:dyDescent="0.25">
      <c r="A5852" t="s">
        <v>1691</v>
      </c>
      <c r="B5852" t="s">
        <v>3111</v>
      </c>
    </row>
    <row r="5853" spans="1:2" x14ac:dyDescent="0.25">
      <c r="A5853" t="s">
        <v>815</v>
      </c>
      <c r="B5853" t="s">
        <v>3095</v>
      </c>
    </row>
    <row r="5854" spans="1:2" x14ac:dyDescent="0.25">
      <c r="A5854" t="s">
        <v>2426</v>
      </c>
      <c r="B5854" t="s">
        <v>3111</v>
      </c>
    </row>
    <row r="5855" spans="1:2" x14ac:dyDescent="0.25">
      <c r="A5855" t="s">
        <v>1340</v>
      </c>
      <c r="B5855" t="s">
        <v>3111</v>
      </c>
    </row>
    <row r="5856" spans="1:2" x14ac:dyDescent="0.25">
      <c r="A5856" t="s">
        <v>1677</v>
      </c>
      <c r="B5856" t="s">
        <v>3150</v>
      </c>
    </row>
    <row r="5857" spans="1:2" x14ac:dyDescent="0.25">
      <c r="A5857" t="s">
        <v>2980</v>
      </c>
      <c r="B5857" t="s">
        <v>3111</v>
      </c>
    </row>
    <row r="5858" spans="1:2" x14ac:dyDescent="0.25">
      <c r="A5858" t="s">
        <v>2022</v>
      </c>
      <c r="B5858" t="s">
        <v>3111</v>
      </c>
    </row>
    <row r="5859" spans="1:2" x14ac:dyDescent="0.25">
      <c r="A5859" t="s">
        <v>2413</v>
      </c>
      <c r="B5859" t="s">
        <v>3111</v>
      </c>
    </row>
    <row r="5860" spans="1:2" x14ac:dyDescent="0.25">
      <c r="A5860" t="s">
        <v>2018</v>
      </c>
      <c r="B5860" t="s">
        <v>3122</v>
      </c>
    </row>
    <row r="5861" spans="1:2" x14ac:dyDescent="0.25">
      <c r="A5861" t="s">
        <v>1011</v>
      </c>
      <c r="B5861" t="s">
        <v>3126</v>
      </c>
    </row>
    <row r="5862" spans="1:2" x14ac:dyDescent="0.25">
      <c r="A5862" t="s">
        <v>1868</v>
      </c>
      <c r="B5862" t="s">
        <v>3122</v>
      </c>
    </row>
    <row r="5863" spans="1:2" x14ac:dyDescent="0.25">
      <c r="A5863" t="s">
        <v>2023</v>
      </c>
      <c r="B5863" t="s">
        <v>3126</v>
      </c>
    </row>
    <row r="5864" spans="1:2" x14ac:dyDescent="0.25">
      <c r="A5864" t="s">
        <v>509</v>
      </c>
      <c r="B5864" t="s">
        <v>3095</v>
      </c>
    </row>
    <row r="5865" spans="1:2" x14ac:dyDescent="0.25">
      <c r="A5865" t="s">
        <v>1752</v>
      </c>
      <c r="B5865" t="s">
        <v>3130</v>
      </c>
    </row>
    <row r="5866" spans="1:2" x14ac:dyDescent="0.25">
      <c r="A5866" t="s">
        <v>861</v>
      </c>
      <c r="B5866" t="s">
        <v>3119</v>
      </c>
    </row>
    <row r="5867" spans="1:2" x14ac:dyDescent="0.25">
      <c r="A5867" t="s">
        <v>471</v>
      </c>
      <c r="B5867" t="s">
        <v>3122</v>
      </c>
    </row>
    <row r="5868" spans="1:2" x14ac:dyDescent="0.25">
      <c r="A5868" t="s">
        <v>480</v>
      </c>
      <c r="B5868" t="s">
        <v>3119</v>
      </c>
    </row>
    <row r="5869" spans="1:2" x14ac:dyDescent="0.25">
      <c r="A5869" t="s">
        <v>1223</v>
      </c>
      <c r="B5869" t="s">
        <v>3126</v>
      </c>
    </row>
    <row r="5870" spans="1:2" x14ac:dyDescent="0.25">
      <c r="A5870" t="s">
        <v>144</v>
      </c>
      <c r="B5870" t="s">
        <v>3130</v>
      </c>
    </row>
    <row r="5871" spans="1:2" x14ac:dyDescent="0.25">
      <c r="A5871" t="s">
        <v>2285</v>
      </c>
      <c r="B5871" t="s">
        <v>3122</v>
      </c>
    </row>
    <row r="5872" spans="1:2" x14ac:dyDescent="0.25">
      <c r="A5872" t="s">
        <v>1171</v>
      </c>
      <c r="B5872" t="s">
        <v>3130</v>
      </c>
    </row>
    <row r="5873" spans="1:2" x14ac:dyDescent="0.25">
      <c r="A5873" t="s">
        <v>1683</v>
      </c>
      <c r="B5873" t="s">
        <v>3119</v>
      </c>
    </row>
    <row r="5874" spans="1:2" x14ac:dyDescent="0.25">
      <c r="A5874" t="s">
        <v>2138</v>
      </c>
      <c r="B5874" t="s">
        <v>3096</v>
      </c>
    </row>
    <row r="5875" spans="1:2" x14ac:dyDescent="0.25">
      <c r="A5875" t="s">
        <v>3037</v>
      </c>
      <c r="B5875" t="s">
        <v>3130</v>
      </c>
    </row>
    <row r="5876" spans="1:2" x14ac:dyDescent="0.25">
      <c r="A5876" t="s">
        <v>2549</v>
      </c>
      <c r="B5876" t="s">
        <v>3109</v>
      </c>
    </row>
    <row r="5877" spans="1:2" x14ac:dyDescent="0.25">
      <c r="A5877" t="s">
        <v>2471</v>
      </c>
      <c r="B5877" t="s">
        <v>3168</v>
      </c>
    </row>
    <row r="5878" spans="1:2" x14ac:dyDescent="0.25">
      <c r="A5878" t="s">
        <v>792</v>
      </c>
      <c r="B5878" t="s">
        <v>3119</v>
      </c>
    </row>
    <row r="5879" spans="1:2" x14ac:dyDescent="0.25">
      <c r="A5879" t="s">
        <v>2729</v>
      </c>
      <c r="B5879" t="s">
        <v>3122</v>
      </c>
    </row>
    <row r="5880" spans="1:2" x14ac:dyDescent="0.25">
      <c r="A5880" t="s">
        <v>673</v>
      </c>
      <c r="B5880" t="s">
        <v>3109</v>
      </c>
    </row>
    <row r="5881" spans="1:2" x14ac:dyDescent="0.25">
      <c r="A5881" t="s">
        <v>1549</v>
      </c>
      <c r="B5881" t="s">
        <v>3160</v>
      </c>
    </row>
    <row r="5882" spans="1:2" x14ac:dyDescent="0.25">
      <c r="A5882" t="s">
        <v>1062</v>
      </c>
      <c r="B5882" t="s">
        <v>3109</v>
      </c>
    </row>
    <row r="5883" spans="1:2" x14ac:dyDescent="0.25">
      <c r="A5883" t="s">
        <v>2399</v>
      </c>
      <c r="B5883" t="s">
        <v>3250</v>
      </c>
    </row>
    <row r="5884" spans="1:2" x14ac:dyDescent="0.25">
      <c r="A5884" t="s">
        <v>271</v>
      </c>
      <c r="B5884" t="s">
        <v>3109</v>
      </c>
    </row>
    <row r="5885" spans="1:2" x14ac:dyDescent="0.25">
      <c r="A5885" t="s">
        <v>2501</v>
      </c>
      <c r="B5885" t="s">
        <v>3186</v>
      </c>
    </row>
    <row r="5886" spans="1:2" x14ac:dyDescent="0.25">
      <c r="A5886" t="s">
        <v>1450</v>
      </c>
      <c r="B5886" t="s">
        <v>3109</v>
      </c>
    </row>
    <row r="5887" spans="1:2" x14ac:dyDescent="0.25">
      <c r="A5887" t="s">
        <v>354</v>
      </c>
      <c r="B5887" t="s">
        <v>3095</v>
      </c>
    </row>
    <row r="5888" spans="1:2" x14ac:dyDescent="0.25">
      <c r="A5888" t="s">
        <v>733</v>
      </c>
      <c r="B5888" t="s">
        <v>3186</v>
      </c>
    </row>
    <row r="5889" spans="1:2" x14ac:dyDescent="0.25">
      <c r="A5889" t="s">
        <v>2761</v>
      </c>
      <c r="B5889" t="s">
        <v>3122</v>
      </c>
    </row>
    <row r="5890" spans="1:2" x14ac:dyDescent="0.25">
      <c r="A5890" t="s">
        <v>1283</v>
      </c>
      <c r="B5890" t="s">
        <v>3119</v>
      </c>
    </row>
    <row r="5891" spans="1:2" x14ac:dyDescent="0.25">
      <c r="A5891" t="s">
        <v>1670</v>
      </c>
      <c r="B5891" t="s">
        <v>3119</v>
      </c>
    </row>
    <row r="5892" spans="1:2" x14ac:dyDescent="0.25">
      <c r="A5892" t="s">
        <v>936</v>
      </c>
      <c r="B5892" t="s">
        <v>3122</v>
      </c>
    </row>
    <row r="5893" spans="1:2" x14ac:dyDescent="0.25">
      <c r="A5893" t="s">
        <v>2378</v>
      </c>
      <c r="B5893" t="s">
        <v>3250</v>
      </c>
    </row>
    <row r="5894" spans="1:2" x14ac:dyDescent="0.25">
      <c r="A5894" t="s">
        <v>1060</v>
      </c>
      <c r="B5894" t="s">
        <v>3122</v>
      </c>
    </row>
    <row r="5895" spans="1:2" x14ac:dyDescent="0.25">
      <c r="A5895" t="s">
        <v>301</v>
      </c>
      <c r="B5895" t="s">
        <v>3356</v>
      </c>
    </row>
    <row r="5896" spans="1:2" x14ac:dyDescent="0.25">
      <c r="A5896" t="s">
        <v>1553</v>
      </c>
      <c r="B5896" t="s">
        <v>3122</v>
      </c>
    </row>
    <row r="5897" spans="1:2" x14ac:dyDescent="0.25">
      <c r="A5897" t="s">
        <v>2507</v>
      </c>
      <c r="B5897" t="s">
        <v>3160</v>
      </c>
    </row>
    <row r="5898" spans="1:2" x14ac:dyDescent="0.25">
      <c r="A5898" t="s">
        <v>127</v>
      </c>
      <c r="B5898" t="s">
        <v>3122</v>
      </c>
    </row>
    <row r="5899" spans="1:2" x14ac:dyDescent="0.25">
      <c r="A5899" t="s">
        <v>791</v>
      </c>
      <c r="B5899" t="s">
        <v>3095</v>
      </c>
    </row>
    <row r="5900" spans="1:2" x14ac:dyDescent="0.25">
      <c r="A5900" t="s">
        <v>380</v>
      </c>
      <c r="B5900" t="s">
        <v>3095</v>
      </c>
    </row>
    <row r="5901" spans="1:2" x14ac:dyDescent="0.25">
      <c r="A5901" t="s">
        <v>2440</v>
      </c>
      <c r="B5901" t="s">
        <v>3096</v>
      </c>
    </row>
    <row r="5902" spans="1:2" x14ac:dyDescent="0.25">
      <c r="A5902" t="s">
        <v>1751</v>
      </c>
      <c r="B5902" t="s">
        <v>3122</v>
      </c>
    </row>
    <row r="5903" spans="1:2" x14ac:dyDescent="0.25">
      <c r="A5903" t="s">
        <v>427</v>
      </c>
      <c r="B5903" t="s">
        <v>3109</v>
      </c>
    </row>
    <row r="5904" spans="1:2" x14ac:dyDescent="0.25">
      <c r="A5904" t="s">
        <v>273</v>
      </c>
      <c r="B5904" t="s">
        <v>3111</v>
      </c>
    </row>
    <row r="5905" spans="1:2" x14ac:dyDescent="0.25">
      <c r="A5905" t="s">
        <v>2903</v>
      </c>
      <c r="B5905" t="s">
        <v>3122</v>
      </c>
    </row>
    <row r="5906" spans="1:2" x14ac:dyDescent="0.25">
      <c r="A5906" t="s">
        <v>1228</v>
      </c>
      <c r="B5906" t="s">
        <v>3186</v>
      </c>
    </row>
    <row r="5907" spans="1:2" x14ac:dyDescent="0.25">
      <c r="A5907" t="s">
        <v>543</v>
      </c>
      <c r="B5907" t="s">
        <v>8447</v>
      </c>
    </row>
    <row r="5908" spans="1:2" x14ac:dyDescent="0.25">
      <c r="A5908" t="s">
        <v>231</v>
      </c>
      <c r="B5908" t="s">
        <v>3122</v>
      </c>
    </row>
    <row r="5909" spans="1:2" x14ac:dyDescent="0.25">
      <c r="A5909" t="s">
        <v>1192</v>
      </c>
      <c r="B5909" t="s">
        <v>3126</v>
      </c>
    </row>
    <row r="5910" spans="1:2" x14ac:dyDescent="0.25">
      <c r="A5910" t="s">
        <v>526</v>
      </c>
      <c r="B5910" t="s">
        <v>3122</v>
      </c>
    </row>
    <row r="5911" spans="1:2" x14ac:dyDescent="0.25">
      <c r="A5911" t="s">
        <v>1554</v>
      </c>
      <c r="B5911" t="s">
        <v>3109</v>
      </c>
    </row>
    <row r="5912" spans="1:2" x14ac:dyDescent="0.25">
      <c r="A5912" t="s">
        <v>1620</v>
      </c>
      <c r="B5912" t="s">
        <v>3096</v>
      </c>
    </row>
    <row r="5913" spans="1:2" x14ac:dyDescent="0.25">
      <c r="A5913" t="s">
        <v>369</v>
      </c>
      <c r="B5913" t="s">
        <v>3122</v>
      </c>
    </row>
    <row r="5914" spans="1:2" x14ac:dyDescent="0.25">
      <c r="A5914" t="s">
        <v>1919</v>
      </c>
      <c r="B5914" t="s">
        <v>3122</v>
      </c>
    </row>
    <row r="5915" spans="1:2" x14ac:dyDescent="0.25">
      <c r="A5915" t="s">
        <v>1184</v>
      </c>
      <c r="B5915" t="s">
        <v>3109</v>
      </c>
    </row>
    <row r="5916" spans="1:2" x14ac:dyDescent="0.25">
      <c r="A5916" t="s">
        <v>406</v>
      </c>
      <c r="B5916" t="s">
        <v>3122</v>
      </c>
    </row>
    <row r="5917" spans="1:2" x14ac:dyDescent="0.25">
      <c r="A5917" t="s">
        <v>1307</v>
      </c>
      <c r="B5917" t="s">
        <v>8447</v>
      </c>
    </row>
    <row r="5918" spans="1:2" x14ac:dyDescent="0.25">
      <c r="A5918" t="s">
        <v>2252</v>
      </c>
      <c r="B5918" t="s">
        <v>3122</v>
      </c>
    </row>
    <row r="5919" spans="1:2" x14ac:dyDescent="0.25">
      <c r="A5919" t="s">
        <v>2854</v>
      </c>
      <c r="B5919" t="s">
        <v>3109</v>
      </c>
    </row>
    <row r="5920" spans="1:2" x14ac:dyDescent="0.25">
      <c r="A5920" t="s">
        <v>1566</v>
      </c>
      <c r="B5920" t="s">
        <v>3109</v>
      </c>
    </row>
    <row r="5921" spans="1:2" x14ac:dyDescent="0.25">
      <c r="A5921" t="s">
        <v>2279</v>
      </c>
      <c r="B5921" t="s">
        <v>3168</v>
      </c>
    </row>
    <row r="5922" spans="1:2" x14ac:dyDescent="0.25">
      <c r="A5922" t="s">
        <v>1618</v>
      </c>
      <c r="B5922" t="s">
        <v>3160</v>
      </c>
    </row>
    <row r="5923" spans="1:2" x14ac:dyDescent="0.25">
      <c r="A5923" t="s">
        <v>2153</v>
      </c>
      <c r="B5923" t="s">
        <v>3095</v>
      </c>
    </row>
    <row r="5924" spans="1:2" x14ac:dyDescent="0.25">
      <c r="A5924" t="s">
        <v>1594</v>
      </c>
      <c r="B5924" t="s">
        <v>3109</v>
      </c>
    </row>
    <row r="5925" spans="1:2" x14ac:dyDescent="0.25">
      <c r="A5925" t="s">
        <v>416</v>
      </c>
      <c r="B5925" t="s">
        <v>3122</v>
      </c>
    </row>
    <row r="5926" spans="1:2" x14ac:dyDescent="0.25">
      <c r="A5926" t="s">
        <v>1741</v>
      </c>
      <c r="B5926" t="s">
        <v>3111</v>
      </c>
    </row>
    <row r="5927" spans="1:2" x14ac:dyDescent="0.25">
      <c r="A5927" t="s">
        <v>1974</v>
      </c>
      <c r="B5927" t="s">
        <v>3356</v>
      </c>
    </row>
    <row r="5928" spans="1:2" x14ac:dyDescent="0.25">
      <c r="A5928" t="s">
        <v>540</v>
      </c>
      <c r="B5928" t="s">
        <v>3109</v>
      </c>
    </row>
    <row r="5929" spans="1:2" x14ac:dyDescent="0.25">
      <c r="A5929" t="s">
        <v>342</v>
      </c>
      <c r="B5929" t="s">
        <v>3122</v>
      </c>
    </row>
    <row r="5930" spans="1:2" x14ac:dyDescent="0.25">
      <c r="A5930" t="s">
        <v>1220</v>
      </c>
      <c r="B5930" t="s">
        <v>3119</v>
      </c>
    </row>
    <row r="5931" spans="1:2" x14ac:dyDescent="0.25">
      <c r="A5931" t="s">
        <v>1105</v>
      </c>
      <c r="B5931" t="s">
        <v>3122</v>
      </c>
    </row>
    <row r="5932" spans="1:2" x14ac:dyDescent="0.25">
      <c r="A5932" t="s">
        <v>2418</v>
      </c>
      <c r="B5932" t="s">
        <v>3109</v>
      </c>
    </row>
    <row r="5933" spans="1:2" x14ac:dyDescent="0.25">
      <c r="A5933" t="s">
        <v>2411</v>
      </c>
      <c r="B5933" t="s">
        <v>3122</v>
      </c>
    </row>
    <row r="5934" spans="1:2" x14ac:dyDescent="0.25">
      <c r="A5934" t="s">
        <v>376</v>
      </c>
      <c r="B5934" t="s">
        <v>3122</v>
      </c>
    </row>
    <row r="5935" spans="1:2" x14ac:dyDescent="0.25">
      <c r="A5935" t="s">
        <v>1465</v>
      </c>
      <c r="B5935" t="s">
        <v>3096</v>
      </c>
    </row>
    <row r="5936" spans="1:2" x14ac:dyDescent="0.25">
      <c r="A5936" t="s">
        <v>1309</v>
      </c>
      <c r="B5936" t="s">
        <v>3111</v>
      </c>
    </row>
    <row r="5937" spans="1:2" x14ac:dyDescent="0.25">
      <c r="A5937" t="s">
        <v>1239</v>
      </c>
      <c r="B5937" t="s">
        <v>3168</v>
      </c>
    </row>
    <row r="5938" spans="1:2" x14ac:dyDescent="0.25">
      <c r="A5938" t="s">
        <v>2935</v>
      </c>
      <c r="B5938" t="s">
        <v>3111</v>
      </c>
    </row>
    <row r="5939" spans="1:2" x14ac:dyDescent="0.25">
      <c r="A5939" t="s">
        <v>2891</v>
      </c>
      <c r="B5939" t="s">
        <v>3109</v>
      </c>
    </row>
    <row r="5940" spans="1:2" x14ac:dyDescent="0.25">
      <c r="A5940" t="s">
        <v>979</v>
      </c>
      <c r="B5940" t="s">
        <v>3096</v>
      </c>
    </row>
    <row r="5941" spans="1:2" x14ac:dyDescent="0.25">
      <c r="A5941" t="s">
        <v>2086</v>
      </c>
      <c r="B5941" t="s">
        <v>3122</v>
      </c>
    </row>
    <row r="5942" spans="1:2" x14ac:dyDescent="0.25">
      <c r="A5942" t="s">
        <v>1719</v>
      </c>
      <c r="B5942" t="s">
        <v>3119</v>
      </c>
    </row>
    <row r="5943" spans="1:2" x14ac:dyDescent="0.25">
      <c r="A5943" t="s">
        <v>2310</v>
      </c>
      <c r="B5943" t="s">
        <v>3150</v>
      </c>
    </row>
    <row r="5944" spans="1:2" x14ac:dyDescent="0.25">
      <c r="A5944" t="s">
        <v>514</v>
      </c>
      <c r="B5944" t="s">
        <v>3130</v>
      </c>
    </row>
    <row r="5945" spans="1:2" x14ac:dyDescent="0.25">
      <c r="A5945" t="s">
        <v>1507</v>
      </c>
      <c r="B5945" t="s">
        <v>3150</v>
      </c>
    </row>
    <row r="5946" spans="1:2" x14ac:dyDescent="0.25">
      <c r="A5946" t="s">
        <v>109</v>
      </c>
      <c r="B5946" t="s">
        <v>3111</v>
      </c>
    </row>
    <row r="5947" spans="1:2" x14ac:dyDescent="0.25">
      <c r="A5947" t="s">
        <v>3039</v>
      </c>
      <c r="B5947" t="s">
        <v>3111</v>
      </c>
    </row>
    <row r="5948" spans="1:2" x14ac:dyDescent="0.25">
      <c r="A5948" t="s">
        <v>1182</v>
      </c>
      <c r="B5948" t="s">
        <v>3111</v>
      </c>
    </row>
    <row r="5949" spans="1:2" x14ac:dyDescent="0.25">
      <c r="A5949" t="s">
        <v>449</v>
      </c>
      <c r="B5949" t="s">
        <v>3122</v>
      </c>
    </row>
    <row r="5950" spans="1:2" x14ac:dyDescent="0.25">
      <c r="A5950" t="s">
        <v>2434</v>
      </c>
      <c r="B5950" t="s">
        <v>3119</v>
      </c>
    </row>
    <row r="5951" spans="1:2" x14ac:dyDescent="0.25">
      <c r="A5951" t="s">
        <v>2745</v>
      </c>
      <c r="B5951" t="s">
        <v>3130</v>
      </c>
    </row>
    <row r="5952" spans="1:2" x14ac:dyDescent="0.25">
      <c r="A5952" t="s">
        <v>2842</v>
      </c>
      <c r="B5952" t="s">
        <v>3111</v>
      </c>
    </row>
    <row r="5953" spans="1:2" x14ac:dyDescent="0.25">
      <c r="A5953" t="s">
        <v>278</v>
      </c>
      <c r="B5953" t="s">
        <v>3111</v>
      </c>
    </row>
    <row r="5954" spans="1:2" x14ac:dyDescent="0.25">
      <c r="A5954" t="s">
        <v>2057</v>
      </c>
      <c r="B5954" t="s">
        <v>3111</v>
      </c>
    </row>
    <row r="5955" spans="1:2" x14ac:dyDescent="0.25">
      <c r="A5955" t="s">
        <v>2144</v>
      </c>
      <c r="B5955" t="s">
        <v>3111</v>
      </c>
    </row>
    <row r="5956" spans="1:2" x14ac:dyDescent="0.25">
      <c r="A5956" t="s">
        <v>1004</v>
      </c>
      <c r="B5956" t="s">
        <v>3126</v>
      </c>
    </row>
    <row r="5957" spans="1:2" x14ac:dyDescent="0.25">
      <c r="A5957" t="s">
        <v>2901</v>
      </c>
      <c r="B5957" t="s">
        <v>3119</v>
      </c>
    </row>
    <row r="5958" spans="1:2" x14ac:dyDescent="0.25">
      <c r="A5958" t="s">
        <v>1251</v>
      </c>
      <c r="B5958" t="s">
        <v>3109</v>
      </c>
    </row>
    <row r="5959" spans="1:2" x14ac:dyDescent="0.25">
      <c r="A5959" t="s">
        <v>2998</v>
      </c>
      <c r="B5959" t="s">
        <v>3126</v>
      </c>
    </row>
    <row r="5960" spans="1:2" x14ac:dyDescent="0.25">
      <c r="A5960" t="s">
        <v>1254</v>
      </c>
      <c r="B5960" t="s">
        <v>3126</v>
      </c>
    </row>
    <row r="5961" spans="1:2" x14ac:dyDescent="0.25">
      <c r="A5961" t="s">
        <v>1761</v>
      </c>
      <c r="B5961" t="s">
        <v>3111</v>
      </c>
    </row>
    <row r="5962" spans="1:2" x14ac:dyDescent="0.25">
      <c r="A5962" t="s">
        <v>1816</v>
      </c>
      <c r="B5962" t="s">
        <v>3126</v>
      </c>
    </row>
    <row r="5963" spans="1:2" x14ac:dyDescent="0.25">
      <c r="A5963" t="s">
        <v>1284</v>
      </c>
      <c r="B5963" t="s">
        <v>3126</v>
      </c>
    </row>
    <row r="5964" spans="1:2" x14ac:dyDescent="0.25">
      <c r="A5964" t="s">
        <v>1630</v>
      </c>
      <c r="B5964" t="s">
        <v>3126</v>
      </c>
    </row>
    <row r="5965" spans="1:2" x14ac:dyDescent="0.25">
      <c r="A5965" t="s">
        <v>357</v>
      </c>
      <c r="B5965" t="s">
        <v>3119</v>
      </c>
    </row>
    <row r="5966" spans="1:2" x14ac:dyDescent="0.25">
      <c r="A5966" t="s">
        <v>2911</v>
      </c>
      <c r="B5966" t="s">
        <v>3126</v>
      </c>
    </row>
    <row r="5967" spans="1:2" x14ac:dyDescent="0.25">
      <c r="A5967" t="s">
        <v>1587</v>
      </c>
      <c r="B5967" t="s">
        <v>3119</v>
      </c>
    </row>
    <row r="5968" spans="1:2" x14ac:dyDescent="0.25">
      <c r="A5968" t="s">
        <v>1466</v>
      </c>
      <c r="B5968" t="s">
        <v>3126</v>
      </c>
    </row>
    <row r="5969" spans="1:2" x14ac:dyDescent="0.25">
      <c r="A5969" t="s">
        <v>1839</v>
      </c>
      <c r="B5969" t="s">
        <v>3119</v>
      </c>
    </row>
    <row r="5970" spans="1:2" x14ac:dyDescent="0.25">
      <c r="A5970" t="s">
        <v>2245</v>
      </c>
      <c r="B5970" t="s">
        <v>3095</v>
      </c>
    </row>
    <row r="5971" spans="1:2" x14ac:dyDescent="0.25">
      <c r="A5971" t="s">
        <v>829</v>
      </c>
      <c r="B5971" t="s">
        <v>3119</v>
      </c>
    </row>
    <row r="5972" spans="1:2" x14ac:dyDescent="0.25">
      <c r="A5972" t="s">
        <v>440</v>
      </c>
      <c r="B5972" t="s">
        <v>3119</v>
      </c>
    </row>
    <row r="5973" spans="1:2" x14ac:dyDescent="0.25">
      <c r="A5973" t="s">
        <v>1586</v>
      </c>
      <c r="B5973" t="s">
        <v>3126</v>
      </c>
    </row>
    <row r="5974" spans="1:2" x14ac:dyDescent="0.25">
      <c r="A5974" t="s">
        <v>615</v>
      </c>
      <c r="B5974" t="s">
        <v>3119</v>
      </c>
    </row>
    <row r="5975" spans="1:2" x14ac:dyDescent="0.25">
      <c r="A5975" t="s">
        <v>2667</v>
      </c>
      <c r="B5975" t="s">
        <v>3119</v>
      </c>
    </row>
    <row r="5976" spans="1:2" x14ac:dyDescent="0.25">
      <c r="A5976" t="s">
        <v>3059</v>
      </c>
      <c r="B5976" t="s">
        <v>3111</v>
      </c>
    </row>
    <row r="5977" spans="1:2" x14ac:dyDescent="0.25">
      <c r="A5977" t="s">
        <v>246</v>
      </c>
      <c r="B5977" t="s">
        <v>3122</v>
      </c>
    </row>
    <row r="5978" spans="1:2" x14ac:dyDescent="0.25">
      <c r="A5978" t="s">
        <v>101</v>
      </c>
      <c r="B5978" t="s">
        <v>3095</v>
      </c>
    </row>
    <row r="5979" spans="1:2" x14ac:dyDescent="0.25">
      <c r="A5979" t="s">
        <v>1462</v>
      </c>
      <c r="B5979" t="s">
        <v>3356</v>
      </c>
    </row>
    <row r="5980" spans="1:2" x14ac:dyDescent="0.25">
      <c r="A5980" t="s">
        <v>706</v>
      </c>
      <c r="B5980" t="s">
        <v>3111</v>
      </c>
    </row>
    <row r="5981" spans="1:2" x14ac:dyDescent="0.25">
      <c r="A5981" t="s">
        <v>1565</v>
      </c>
      <c r="B5981" t="s">
        <v>3111</v>
      </c>
    </row>
    <row r="5982" spans="1:2" x14ac:dyDescent="0.25">
      <c r="A5982" t="s">
        <v>2278</v>
      </c>
      <c r="B5982" t="s">
        <v>3111</v>
      </c>
    </row>
    <row r="5983" spans="1:2" x14ac:dyDescent="0.25">
      <c r="A5983" t="s">
        <v>455</v>
      </c>
      <c r="B5983" t="s">
        <v>3186</v>
      </c>
    </row>
    <row r="5984" spans="1:2" x14ac:dyDescent="0.25">
      <c r="A5984" t="s">
        <v>2468</v>
      </c>
      <c r="B5984" t="s">
        <v>3119</v>
      </c>
    </row>
    <row r="5985" spans="1:2" x14ac:dyDescent="0.25">
      <c r="A5985" t="s">
        <v>1271</v>
      </c>
      <c r="B5985" t="s">
        <v>3111</v>
      </c>
    </row>
    <row r="5986" spans="1:2" x14ac:dyDescent="0.25">
      <c r="A5986" t="s">
        <v>1379</v>
      </c>
      <c r="B5986" t="s">
        <v>3168</v>
      </c>
    </row>
    <row r="5987" spans="1:2" x14ac:dyDescent="0.25">
      <c r="A5987" t="s">
        <v>2015</v>
      </c>
      <c r="B5987" t="s">
        <v>3356</v>
      </c>
    </row>
    <row r="5988" spans="1:2" x14ac:dyDescent="0.25">
      <c r="A5988" t="s">
        <v>2967</v>
      </c>
      <c r="B5988" t="s">
        <v>3186</v>
      </c>
    </row>
    <row r="5989" spans="1:2" x14ac:dyDescent="0.25">
      <c r="A5989" t="s">
        <v>739</v>
      </c>
      <c r="B5989" t="s">
        <v>3095</v>
      </c>
    </row>
    <row r="5990" spans="1:2" x14ac:dyDescent="0.25">
      <c r="A5990" t="s">
        <v>1392</v>
      </c>
      <c r="B5990" t="s">
        <v>3143</v>
      </c>
    </row>
    <row r="5991" spans="1:2" x14ac:dyDescent="0.25">
      <c r="A5991" t="s">
        <v>2447</v>
      </c>
      <c r="B5991" t="s">
        <v>3119</v>
      </c>
    </row>
    <row r="5992" spans="1:2" x14ac:dyDescent="0.25">
      <c r="A5992" t="s">
        <v>2116</v>
      </c>
      <c r="B5992" t="s">
        <v>3130</v>
      </c>
    </row>
    <row r="5993" spans="1:2" x14ac:dyDescent="0.25">
      <c r="A5993" t="s">
        <v>2013</v>
      </c>
      <c r="B5993" t="s">
        <v>3111</v>
      </c>
    </row>
    <row r="5994" spans="1:2" x14ac:dyDescent="0.25">
      <c r="A5994" t="s">
        <v>2831</v>
      </c>
      <c r="B5994" t="s">
        <v>3109</v>
      </c>
    </row>
    <row r="5995" spans="1:2" x14ac:dyDescent="0.25">
      <c r="A5995" t="s">
        <v>523</v>
      </c>
      <c r="B5995" t="s">
        <v>3111</v>
      </c>
    </row>
    <row r="5996" spans="1:2" x14ac:dyDescent="0.25">
      <c r="A5996" t="s">
        <v>939</v>
      </c>
      <c r="B5996" t="s">
        <v>3168</v>
      </c>
    </row>
    <row r="5997" spans="1:2" x14ac:dyDescent="0.25">
      <c r="A5997" t="s">
        <v>2752</v>
      </c>
      <c r="B5997" t="s">
        <v>3119</v>
      </c>
    </row>
    <row r="5998" spans="1:2" x14ac:dyDescent="0.25">
      <c r="A5998" t="s">
        <v>2781</v>
      </c>
      <c r="B5998" t="s">
        <v>3143</v>
      </c>
    </row>
    <row r="5999" spans="1:2" x14ac:dyDescent="0.25">
      <c r="A5999" t="s">
        <v>1040</v>
      </c>
      <c r="B5999" t="s">
        <v>3119</v>
      </c>
    </row>
    <row r="6000" spans="1:2" x14ac:dyDescent="0.25">
      <c r="A6000" t="s">
        <v>2036</v>
      </c>
      <c r="B6000" t="s">
        <v>3143</v>
      </c>
    </row>
    <row r="6001" spans="1:2" x14ac:dyDescent="0.25">
      <c r="A6001" t="s">
        <v>1547</v>
      </c>
      <c r="B6001" t="s">
        <v>3119</v>
      </c>
    </row>
    <row r="6002" spans="1:2" x14ac:dyDescent="0.25">
      <c r="A6002" t="s">
        <v>1232</v>
      </c>
      <c r="B6002" t="s">
        <v>3119</v>
      </c>
    </row>
    <row r="6003" spans="1:2" x14ac:dyDescent="0.25">
      <c r="A6003" t="s">
        <v>1685</v>
      </c>
      <c r="B6003" t="s">
        <v>3143</v>
      </c>
    </row>
    <row r="6004" spans="1:2" x14ac:dyDescent="0.25">
      <c r="A6004" t="s">
        <v>2194</v>
      </c>
      <c r="B6004" t="s">
        <v>3119</v>
      </c>
    </row>
    <row r="6005" spans="1:2" x14ac:dyDescent="0.25">
      <c r="A6005" t="s">
        <v>1443</v>
      </c>
      <c r="B6005" t="s">
        <v>3186</v>
      </c>
    </row>
    <row r="6006" spans="1:2" x14ac:dyDescent="0.25">
      <c r="A6006" t="s">
        <v>1944</v>
      </c>
      <c r="B6006" t="s">
        <v>3095</v>
      </c>
    </row>
    <row r="6007" spans="1:2" x14ac:dyDescent="0.25">
      <c r="A6007" t="s">
        <v>1120</v>
      </c>
      <c r="B6007" t="s">
        <v>3109</v>
      </c>
    </row>
    <row r="6008" spans="1:2" x14ac:dyDescent="0.25">
      <c r="A6008" t="s">
        <v>2697</v>
      </c>
      <c r="B6008" t="s">
        <v>3126</v>
      </c>
    </row>
    <row r="6009" spans="1:2" x14ac:dyDescent="0.25">
      <c r="A6009" t="s">
        <v>2032</v>
      </c>
      <c r="B6009" t="s">
        <v>3111</v>
      </c>
    </row>
    <row r="6010" spans="1:2" x14ac:dyDescent="0.25">
      <c r="A6010" t="s">
        <v>1927</v>
      </c>
      <c r="B6010" t="s">
        <v>3109</v>
      </c>
    </row>
    <row r="6011" spans="1:2" x14ac:dyDescent="0.25">
      <c r="A6011" t="s">
        <v>3073</v>
      </c>
      <c r="B6011" t="s">
        <v>3111</v>
      </c>
    </row>
    <row r="6012" spans="1:2" x14ac:dyDescent="0.25">
      <c r="A6012" t="s">
        <v>2856</v>
      </c>
      <c r="B6012" t="s">
        <v>3109</v>
      </c>
    </row>
    <row r="6013" spans="1:2" x14ac:dyDescent="0.25">
      <c r="A6013" t="s">
        <v>499</v>
      </c>
      <c r="B6013" t="s">
        <v>3111</v>
      </c>
    </row>
    <row r="6014" spans="1:2" x14ac:dyDescent="0.25">
      <c r="A6014" t="s">
        <v>1613</v>
      </c>
      <c r="B6014" t="s">
        <v>3126</v>
      </c>
    </row>
    <row r="6015" spans="1:2" x14ac:dyDescent="0.25">
      <c r="A6015" t="s">
        <v>1765</v>
      </c>
      <c r="B6015" t="s">
        <v>3119</v>
      </c>
    </row>
    <row r="6016" spans="1:2" x14ac:dyDescent="0.25">
      <c r="A6016" t="s">
        <v>448</v>
      </c>
      <c r="B6016" t="s">
        <v>3168</v>
      </c>
    </row>
    <row r="6017" spans="1:2" x14ac:dyDescent="0.25">
      <c r="A6017" t="s">
        <v>252</v>
      </c>
      <c r="B6017" t="s">
        <v>3174</v>
      </c>
    </row>
    <row r="6018" spans="1:2" x14ac:dyDescent="0.25">
      <c r="A6018" t="s">
        <v>1522</v>
      </c>
      <c r="B6018" t="s">
        <v>3130</v>
      </c>
    </row>
    <row r="6019" spans="1:2" x14ac:dyDescent="0.25">
      <c r="A6019" t="s">
        <v>89</v>
      </c>
      <c r="B6019" t="s">
        <v>3096</v>
      </c>
    </row>
    <row r="6020" spans="1:2" x14ac:dyDescent="0.25">
      <c r="A6020" t="s">
        <v>2756</v>
      </c>
      <c r="B6020" t="s">
        <v>3109</v>
      </c>
    </row>
    <row r="6021" spans="1:2" x14ac:dyDescent="0.25">
      <c r="A6021" t="s">
        <v>1300</v>
      </c>
      <c r="B6021" t="s">
        <v>3122</v>
      </c>
    </row>
    <row r="6022" spans="1:2" x14ac:dyDescent="0.25">
      <c r="A6022" t="s">
        <v>1729</v>
      </c>
      <c r="B6022" t="s">
        <v>3122</v>
      </c>
    </row>
    <row r="6023" spans="1:2" x14ac:dyDescent="0.25">
      <c r="A6023" t="s">
        <v>2031</v>
      </c>
      <c r="B6023" t="s">
        <v>3130</v>
      </c>
    </row>
    <row r="6024" spans="1:2" x14ac:dyDescent="0.25">
      <c r="A6024" t="s">
        <v>1301</v>
      </c>
      <c r="B6024" t="s">
        <v>3096</v>
      </c>
    </row>
    <row r="6025" spans="1:2" x14ac:dyDescent="0.25">
      <c r="A6025" t="s">
        <v>1585</v>
      </c>
      <c r="B6025" t="s">
        <v>3122</v>
      </c>
    </row>
    <row r="6026" spans="1:2" x14ac:dyDescent="0.25">
      <c r="A6026" t="s">
        <v>2893</v>
      </c>
      <c r="B6026" t="s">
        <v>3122</v>
      </c>
    </row>
    <row r="6027" spans="1:2" x14ac:dyDescent="0.25">
      <c r="A6027" t="s">
        <v>447</v>
      </c>
      <c r="B6027" t="s">
        <v>3122</v>
      </c>
    </row>
    <row r="6028" spans="1:2" x14ac:dyDescent="0.25">
      <c r="A6028" t="s">
        <v>2777</v>
      </c>
      <c r="B6028" t="s">
        <v>3122</v>
      </c>
    </row>
    <row r="6029" spans="1:2" x14ac:dyDescent="0.25">
      <c r="A6029" t="s">
        <v>1053</v>
      </c>
      <c r="B6029" t="s">
        <v>3122</v>
      </c>
    </row>
    <row r="6030" spans="1:2" x14ac:dyDescent="0.25">
      <c r="A6030" t="s">
        <v>319</v>
      </c>
      <c r="B6030" t="s">
        <v>3122</v>
      </c>
    </row>
    <row r="6031" spans="1:2" x14ac:dyDescent="0.25">
      <c r="A6031" t="s">
        <v>1263</v>
      </c>
      <c r="B6031" t="s">
        <v>3119</v>
      </c>
    </row>
    <row r="6032" spans="1:2" x14ac:dyDescent="0.25">
      <c r="A6032" t="s">
        <v>2503</v>
      </c>
      <c r="B6032" t="s">
        <v>3111</v>
      </c>
    </row>
    <row r="6033" spans="1:2" x14ac:dyDescent="0.25">
      <c r="A6033" t="s">
        <v>476</v>
      </c>
      <c r="B6033" t="s">
        <v>3095</v>
      </c>
    </row>
    <row r="6034" spans="1:2" x14ac:dyDescent="0.25">
      <c r="A6034" t="s">
        <v>336</v>
      </c>
      <c r="B6034" t="s">
        <v>3109</v>
      </c>
    </row>
    <row r="6035" spans="1:2" x14ac:dyDescent="0.25">
      <c r="A6035" t="s">
        <v>1079</v>
      </c>
      <c r="B6035" t="s">
        <v>3122</v>
      </c>
    </row>
    <row r="6036" spans="1:2" x14ac:dyDescent="0.25">
      <c r="A6036" t="s">
        <v>1955</v>
      </c>
      <c r="B6036" t="s">
        <v>3122</v>
      </c>
    </row>
    <row r="6037" spans="1:2" x14ac:dyDescent="0.25">
      <c r="A6037" t="s">
        <v>2646</v>
      </c>
      <c r="B6037" t="s">
        <v>3111</v>
      </c>
    </row>
    <row r="6038" spans="1:2" x14ac:dyDescent="0.25">
      <c r="A6038" t="s">
        <v>573</v>
      </c>
      <c r="B6038" t="s">
        <v>3122</v>
      </c>
    </row>
    <row r="6039" spans="1:2" x14ac:dyDescent="0.25">
      <c r="A6039" t="s">
        <v>1162</v>
      </c>
      <c r="B6039" t="s">
        <v>3122</v>
      </c>
    </row>
    <row r="6040" spans="1:2" x14ac:dyDescent="0.25">
      <c r="A6040" t="s">
        <v>3040</v>
      </c>
      <c r="B6040" t="s">
        <v>3109</v>
      </c>
    </row>
    <row r="6041" spans="1:2" x14ac:dyDescent="0.25">
      <c r="A6041" t="s">
        <v>2731</v>
      </c>
      <c r="B6041" t="s">
        <v>3095</v>
      </c>
    </row>
    <row r="6042" spans="1:2" x14ac:dyDescent="0.25">
      <c r="A6042" t="s">
        <v>992</v>
      </c>
      <c r="B6042" t="s">
        <v>3143</v>
      </c>
    </row>
    <row r="6043" spans="1:2" x14ac:dyDescent="0.25">
      <c r="A6043" t="s">
        <v>1001</v>
      </c>
      <c r="B6043" t="s">
        <v>3160</v>
      </c>
    </row>
    <row r="6044" spans="1:2" x14ac:dyDescent="0.25">
      <c r="A6044" t="s">
        <v>3057</v>
      </c>
      <c r="B6044" t="s">
        <v>3122</v>
      </c>
    </row>
    <row r="6045" spans="1:2" x14ac:dyDescent="0.25">
      <c r="A6045" t="s">
        <v>1381</v>
      </c>
      <c r="B6045" t="s">
        <v>3130</v>
      </c>
    </row>
    <row r="6046" spans="1:2" x14ac:dyDescent="0.25">
      <c r="A6046" t="s">
        <v>1869</v>
      </c>
      <c r="B6046" t="s">
        <v>3095</v>
      </c>
    </row>
    <row r="6047" spans="1:2" x14ac:dyDescent="0.25">
      <c r="A6047" t="s">
        <v>1650</v>
      </c>
      <c r="B6047" t="s">
        <v>3111</v>
      </c>
    </row>
    <row r="6048" spans="1:2" x14ac:dyDescent="0.25">
      <c r="A6048" t="s">
        <v>1790</v>
      </c>
      <c r="B6048" t="s">
        <v>3126</v>
      </c>
    </row>
    <row r="6049" spans="1:2" x14ac:dyDescent="0.25">
      <c r="A6049" t="s">
        <v>1334</v>
      </c>
      <c r="B6049" t="s">
        <v>3111</v>
      </c>
    </row>
    <row r="6050" spans="1:2" x14ac:dyDescent="0.25">
      <c r="A6050" t="s">
        <v>2415</v>
      </c>
      <c r="B6050" t="s">
        <v>3122</v>
      </c>
    </row>
    <row r="6051" spans="1:2" x14ac:dyDescent="0.25">
      <c r="A6051" t="s">
        <v>2454</v>
      </c>
      <c r="B6051" t="s">
        <v>3126</v>
      </c>
    </row>
    <row r="6052" spans="1:2" x14ac:dyDescent="0.25">
      <c r="A6052" t="s">
        <v>2020</v>
      </c>
      <c r="B6052" t="s">
        <v>3111</v>
      </c>
    </row>
    <row r="6053" spans="1:2" x14ac:dyDescent="0.25">
      <c r="A6053" t="s">
        <v>159</v>
      </c>
      <c r="B6053" t="s">
        <v>3111</v>
      </c>
    </row>
    <row r="6054" spans="1:2" x14ac:dyDescent="0.25">
      <c r="A6054" t="s">
        <v>1715</v>
      </c>
      <c r="B6054" t="s">
        <v>3168</v>
      </c>
    </row>
    <row r="6055" spans="1:2" x14ac:dyDescent="0.25">
      <c r="A6055" t="s">
        <v>1094</v>
      </c>
      <c r="B6055" t="s">
        <v>3111</v>
      </c>
    </row>
    <row r="6056" spans="1:2" x14ac:dyDescent="0.25">
      <c r="A6056" t="s">
        <v>1540</v>
      </c>
      <c r="B6056" t="s">
        <v>3122</v>
      </c>
    </row>
    <row r="6057" spans="1:2" x14ac:dyDescent="0.25">
      <c r="A6057" t="s">
        <v>2899</v>
      </c>
      <c r="B6057" t="s">
        <v>3119</v>
      </c>
    </row>
    <row r="6058" spans="1:2" x14ac:dyDescent="0.25">
      <c r="A6058" t="s">
        <v>255</v>
      </c>
      <c r="B6058" t="s">
        <v>3168</v>
      </c>
    </row>
    <row r="6059" spans="1:2" x14ac:dyDescent="0.25">
      <c r="A6059" t="s">
        <v>1372</v>
      </c>
      <c r="B6059" t="s">
        <v>3119</v>
      </c>
    </row>
    <row r="6060" spans="1:2" x14ac:dyDescent="0.25">
      <c r="A6060" t="s">
        <v>309</v>
      </c>
      <c r="B6060" t="s">
        <v>3111</v>
      </c>
    </row>
    <row r="6061" spans="1:2" x14ac:dyDescent="0.25">
      <c r="A6061" t="s">
        <v>1109</v>
      </c>
      <c r="B6061" t="s">
        <v>3111</v>
      </c>
    </row>
    <row r="6062" spans="1:2" x14ac:dyDescent="0.25">
      <c r="A6062" t="s">
        <v>282</v>
      </c>
      <c r="B6062" t="s">
        <v>3168</v>
      </c>
    </row>
    <row r="6063" spans="1:2" x14ac:dyDescent="0.25">
      <c r="A6063" t="s">
        <v>2443</v>
      </c>
      <c r="B6063" t="s">
        <v>3095</v>
      </c>
    </row>
    <row r="6064" spans="1:2" x14ac:dyDescent="0.25">
      <c r="A6064" t="s">
        <v>858</v>
      </c>
      <c r="B6064" t="s">
        <v>3119</v>
      </c>
    </row>
    <row r="6065" spans="1:2" x14ac:dyDescent="0.25">
      <c r="A6065" t="s">
        <v>3377</v>
      </c>
      <c r="B6065" t="s">
        <v>3111</v>
      </c>
    </row>
    <row r="6066" spans="1:2" x14ac:dyDescent="0.25">
      <c r="A6066" t="s">
        <v>298</v>
      </c>
      <c r="B6066" t="s">
        <v>3168</v>
      </c>
    </row>
    <row r="6067" spans="1:2" x14ac:dyDescent="0.25">
      <c r="A6067" t="s">
        <v>346</v>
      </c>
      <c r="B6067" t="s">
        <v>3095</v>
      </c>
    </row>
    <row r="6068" spans="1:2" x14ac:dyDescent="0.25">
      <c r="A6068" t="s">
        <v>3607</v>
      </c>
      <c r="B6068" t="s">
        <v>3111</v>
      </c>
    </row>
    <row r="6069" spans="1:2" x14ac:dyDescent="0.25">
      <c r="A6069" t="s">
        <v>2178</v>
      </c>
      <c r="B6069" t="s">
        <v>3122</v>
      </c>
    </row>
    <row r="6070" spans="1:2" x14ac:dyDescent="0.25">
      <c r="A6070" t="s">
        <v>1096</v>
      </c>
      <c r="B6070" t="s">
        <v>3126</v>
      </c>
    </row>
    <row r="6071" spans="1:2" x14ac:dyDescent="0.25">
      <c r="A6071" t="s">
        <v>1128</v>
      </c>
      <c r="B6071" t="s">
        <v>3186</v>
      </c>
    </row>
    <row r="6072" spans="1:2" x14ac:dyDescent="0.25">
      <c r="A6072" t="s">
        <v>2433</v>
      </c>
      <c r="B6072" t="s">
        <v>3111</v>
      </c>
    </row>
    <row r="6073" spans="1:2" x14ac:dyDescent="0.25">
      <c r="A6073" t="s">
        <v>516</v>
      </c>
      <c r="B6073" t="s">
        <v>3111</v>
      </c>
    </row>
    <row r="6074" spans="1:2" x14ac:dyDescent="0.25">
      <c r="A6074" t="s">
        <v>3512</v>
      </c>
      <c r="B6074" t="s">
        <v>3111</v>
      </c>
    </row>
    <row r="6075" spans="1:2" x14ac:dyDescent="0.25">
      <c r="A6075" t="s">
        <v>3545</v>
      </c>
      <c r="B6075" t="s">
        <v>3111</v>
      </c>
    </row>
    <row r="6076" spans="1:2" x14ac:dyDescent="0.25">
      <c r="A6076" t="s">
        <v>3484</v>
      </c>
      <c r="B6076" t="s">
        <v>3122</v>
      </c>
    </row>
    <row r="6077" spans="1:2" x14ac:dyDescent="0.25">
      <c r="A6077" t="s">
        <v>3615</v>
      </c>
      <c r="B6077" t="s">
        <v>3111</v>
      </c>
    </row>
    <row r="6078" spans="1:2" x14ac:dyDescent="0.25">
      <c r="A6078" t="s">
        <v>3485</v>
      </c>
      <c r="B6078" t="s">
        <v>3250</v>
      </c>
    </row>
    <row r="6079" spans="1:2" x14ac:dyDescent="0.25">
      <c r="A6079" t="s">
        <v>3394</v>
      </c>
      <c r="B6079" t="s">
        <v>3109</v>
      </c>
    </row>
    <row r="6080" spans="1:2" x14ac:dyDescent="0.25">
      <c r="A6080" t="s">
        <v>3378</v>
      </c>
      <c r="B6080" t="s">
        <v>3122</v>
      </c>
    </row>
    <row r="6081" spans="1:2" x14ac:dyDescent="0.25">
      <c r="A6081" t="s">
        <v>3371</v>
      </c>
      <c r="B6081" t="s">
        <v>3356</v>
      </c>
    </row>
    <row r="6082" spans="1:2" x14ac:dyDescent="0.25">
      <c r="A6082" t="s">
        <v>3455</v>
      </c>
      <c r="B6082" t="s">
        <v>3111</v>
      </c>
    </row>
    <row r="6083" spans="1:2" x14ac:dyDescent="0.25">
      <c r="A6083" t="s">
        <v>3596</v>
      </c>
      <c r="B6083" t="s">
        <v>3096</v>
      </c>
    </row>
    <row r="6084" spans="1:2" x14ac:dyDescent="0.25">
      <c r="A6084" t="s">
        <v>3549</v>
      </c>
      <c r="B6084" t="s">
        <v>3095</v>
      </c>
    </row>
    <row r="6085" spans="1:2" x14ac:dyDescent="0.25">
      <c r="A6085" t="s">
        <v>3538</v>
      </c>
      <c r="B6085" t="s">
        <v>3095</v>
      </c>
    </row>
    <row r="6086" spans="1:2" x14ac:dyDescent="0.25">
      <c r="A6086" t="s">
        <v>3449</v>
      </c>
      <c r="B6086" t="s">
        <v>3122</v>
      </c>
    </row>
    <row r="6087" spans="1:2" x14ac:dyDescent="0.25">
      <c r="A6087" t="s">
        <v>3426</v>
      </c>
      <c r="B6087" t="s">
        <v>3111</v>
      </c>
    </row>
    <row r="6088" spans="1:2" x14ac:dyDescent="0.25">
      <c r="A6088" t="s">
        <v>3466</v>
      </c>
      <c r="B6088" t="s">
        <v>3130</v>
      </c>
    </row>
    <row r="6089" spans="1:2" x14ac:dyDescent="0.25">
      <c r="A6089" t="s">
        <v>3552</v>
      </c>
      <c r="B6089" t="s">
        <v>3186</v>
      </c>
    </row>
    <row r="6090" spans="1:2" x14ac:dyDescent="0.25">
      <c r="A6090" t="s">
        <v>3420</v>
      </c>
      <c r="B6090" t="s">
        <v>3111</v>
      </c>
    </row>
    <row r="6091" spans="1:2" x14ac:dyDescent="0.25">
      <c r="A6091" t="s">
        <v>3487</v>
      </c>
      <c r="B6091" t="s">
        <v>3111</v>
      </c>
    </row>
    <row r="6092" spans="1:2" x14ac:dyDescent="0.25">
      <c r="A6092" t="s">
        <v>3427</v>
      </c>
      <c r="B6092" t="s">
        <v>3111</v>
      </c>
    </row>
    <row r="6093" spans="1:2" x14ac:dyDescent="0.25">
      <c r="A6093" t="s">
        <v>3600</v>
      </c>
      <c r="B6093" t="s">
        <v>3109</v>
      </c>
    </row>
    <row r="6094" spans="1:2" x14ac:dyDescent="0.25">
      <c r="A6094" t="s">
        <v>3577</v>
      </c>
      <c r="B6094" t="s">
        <v>3356</v>
      </c>
    </row>
    <row r="6095" spans="1:2" x14ac:dyDescent="0.25">
      <c r="A6095" t="s">
        <v>3519</v>
      </c>
      <c r="B6095" t="s">
        <v>3111</v>
      </c>
    </row>
    <row r="6096" spans="1:2" x14ac:dyDescent="0.25">
      <c r="A6096" t="s">
        <v>3379</v>
      </c>
      <c r="B6096" t="s">
        <v>3111</v>
      </c>
    </row>
    <row r="6097" spans="1:2" x14ac:dyDescent="0.25">
      <c r="A6097" t="s">
        <v>3541</v>
      </c>
      <c r="B6097" t="s">
        <v>3111</v>
      </c>
    </row>
    <row r="6098" spans="1:2" x14ac:dyDescent="0.25">
      <c r="A6098" t="s">
        <v>3388</v>
      </c>
      <c r="B6098" t="s">
        <v>3150</v>
      </c>
    </row>
    <row r="6099" spans="1:2" x14ac:dyDescent="0.25">
      <c r="A6099" t="s">
        <v>3630</v>
      </c>
      <c r="B6099" t="s">
        <v>3111</v>
      </c>
    </row>
    <row r="6100" spans="1:2" x14ac:dyDescent="0.25">
      <c r="A6100" t="s">
        <v>3551</v>
      </c>
      <c r="B6100" t="s">
        <v>3220</v>
      </c>
    </row>
    <row r="6101" spans="1:2" x14ac:dyDescent="0.25">
      <c r="A6101" t="s">
        <v>3497</v>
      </c>
      <c r="B6101" t="s">
        <v>3160</v>
      </c>
    </row>
    <row r="6102" spans="1:2" x14ac:dyDescent="0.25">
      <c r="A6102" t="s">
        <v>3568</v>
      </c>
      <c r="B6102" t="s">
        <v>3095</v>
      </c>
    </row>
    <row r="6103" spans="1:2" x14ac:dyDescent="0.25">
      <c r="A6103" t="s">
        <v>3437</v>
      </c>
      <c r="B6103" t="s">
        <v>3111</v>
      </c>
    </row>
    <row r="6104" spans="1:2" x14ac:dyDescent="0.25">
      <c r="A6104" t="s">
        <v>3500</v>
      </c>
      <c r="B6104" t="s">
        <v>3111</v>
      </c>
    </row>
    <row r="6105" spans="1:2" x14ac:dyDescent="0.25">
      <c r="A6105" t="s">
        <v>3380</v>
      </c>
      <c r="B6105" t="s">
        <v>3122</v>
      </c>
    </row>
    <row r="6106" spans="1:2" x14ac:dyDescent="0.25">
      <c r="A6106" t="s">
        <v>3569</v>
      </c>
      <c r="B6106" t="s">
        <v>3122</v>
      </c>
    </row>
    <row r="6107" spans="1:2" x14ac:dyDescent="0.25">
      <c r="A6107" t="s">
        <v>3616</v>
      </c>
      <c r="B6107" t="s">
        <v>3126</v>
      </c>
    </row>
    <row r="6108" spans="1:2" x14ac:dyDescent="0.25">
      <c r="A6108" t="s">
        <v>3565</v>
      </c>
      <c r="B6108" t="s">
        <v>3126</v>
      </c>
    </row>
    <row r="6109" spans="1:2" x14ac:dyDescent="0.25">
      <c r="A6109" t="s">
        <v>3458</v>
      </c>
      <c r="B6109" t="s">
        <v>3119</v>
      </c>
    </row>
    <row r="6110" spans="1:2" x14ac:dyDescent="0.25">
      <c r="A6110" t="s">
        <v>3402</v>
      </c>
      <c r="B6110" t="s">
        <v>3130</v>
      </c>
    </row>
    <row r="6111" spans="1:2" x14ac:dyDescent="0.25">
      <c r="A6111" t="s">
        <v>3434</v>
      </c>
      <c r="B6111" t="s">
        <v>3126</v>
      </c>
    </row>
    <row r="6112" spans="1:2" x14ac:dyDescent="0.25">
      <c r="A6112" t="s">
        <v>3520</v>
      </c>
      <c r="B6112" t="s">
        <v>3095</v>
      </c>
    </row>
    <row r="6113" spans="1:2" x14ac:dyDescent="0.25">
      <c r="A6113" t="s">
        <v>3533</v>
      </c>
      <c r="B6113" t="s">
        <v>3250</v>
      </c>
    </row>
    <row r="6114" spans="1:2" x14ac:dyDescent="0.25">
      <c r="A6114" t="s">
        <v>3483</v>
      </c>
      <c r="B6114" t="s">
        <v>3126</v>
      </c>
    </row>
    <row r="6115" spans="1:2" x14ac:dyDescent="0.25">
      <c r="A6115" t="s">
        <v>3564</v>
      </c>
      <c r="B6115" t="s">
        <v>3122</v>
      </c>
    </row>
    <row r="6116" spans="1:2" x14ac:dyDescent="0.25">
      <c r="A6116" t="s">
        <v>3489</v>
      </c>
      <c r="B6116" t="s">
        <v>3122</v>
      </c>
    </row>
    <row r="6117" spans="1:2" x14ac:dyDescent="0.25">
      <c r="A6117" t="s">
        <v>3560</v>
      </c>
      <c r="B6117" t="s">
        <v>3150</v>
      </c>
    </row>
    <row r="6118" spans="1:2" x14ac:dyDescent="0.25">
      <c r="A6118" t="s">
        <v>3479</v>
      </c>
      <c r="B6118" t="s">
        <v>3130</v>
      </c>
    </row>
    <row r="6119" spans="1:2" x14ac:dyDescent="0.25">
      <c r="A6119" t="s">
        <v>3576</v>
      </c>
      <c r="B6119" t="s">
        <v>3096</v>
      </c>
    </row>
    <row r="6120" spans="1:2" x14ac:dyDescent="0.25">
      <c r="A6120" t="s">
        <v>3640</v>
      </c>
      <c r="B6120" t="s">
        <v>3122</v>
      </c>
    </row>
    <row r="6121" spans="1:2" x14ac:dyDescent="0.25">
      <c r="A6121" t="s">
        <v>3535</v>
      </c>
      <c r="B6121" t="s">
        <v>3130</v>
      </c>
    </row>
    <row r="6122" spans="1:2" x14ac:dyDescent="0.25">
      <c r="A6122" t="s">
        <v>3627</v>
      </c>
      <c r="B6122" t="s">
        <v>3250</v>
      </c>
    </row>
    <row r="6123" spans="1:2" x14ac:dyDescent="0.25">
      <c r="A6123" t="s">
        <v>3609</v>
      </c>
      <c r="B6123" t="s">
        <v>3143</v>
      </c>
    </row>
    <row r="6124" spans="1:2" x14ac:dyDescent="0.25">
      <c r="A6124" t="s">
        <v>3457</v>
      </c>
      <c r="B6124" t="s">
        <v>3160</v>
      </c>
    </row>
    <row r="6125" spans="1:2" x14ac:dyDescent="0.25">
      <c r="A6125" t="s">
        <v>3432</v>
      </c>
      <c r="B6125" t="s">
        <v>3130</v>
      </c>
    </row>
    <row r="6126" spans="1:2" x14ac:dyDescent="0.25">
      <c r="A6126" t="s">
        <v>3456</v>
      </c>
      <c r="B6126" t="s">
        <v>3122</v>
      </c>
    </row>
    <row r="6127" spans="1:2" x14ac:dyDescent="0.25">
      <c r="A6127" t="s">
        <v>3598</v>
      </c>
      <c r="B6127" t="s">
        <v>3130</v>
      </c>
    </row>
    <row r="6128" spans="1:2" x14ac:dyDescent="0.25">
      <c r="A6128" t="s">
        <v>3529</v>
      </c>
      <c r="B6128" t="s">
        <v>3111</v>
      </c>
    </row>
    <row r="6129" spans="1:2" x14ac:dyDescent="0.25">
      <c r="A6129" t="s">
        <v>3527</v>
      </c>
      <c r="B6129" t="s">
        <v>3122</v>
      </c>
    </row>
    <row r="6130" spans="1:2" x14ac:dyDescent="0.25">
      <c r="A6130" t="s">
        <v>3618</v>
      </c>
      <c r="B6130" t="s">
        <v>3143</v>
      </c>
    </row>
    <row r="6131" spans="1:2" x14ac:dyDescent="0.25">
      <c r="A6131" t="s">
        <v>3395</v>
      </c>
      <c r="B6131" t="s">
        <v>3109</v>
      </c>
    </row>
    <row r="6132" spans="1:2" x14ac:dyDescent="0.25">
      <c r="A6132" t="s">
        <v>3612</v>
      </c>
      <c r="B6132" t="s">
        <v>3109</v>
      </c>
    </row>
    <row r="6133" spans="1:2" x14ac:dyDescent="0.25">
      <c r="A6133" t="s">
        <v>3587</v>
      </c>
      <c r="B6133" t="s">
        <v>3119</v>
      </c>
    </row>
    <row r="6134" spans="1:2" x14ac:dyDescent="0.25">
      <c r="A6134" t="s">
        <v>3594</v>
      </c>
      <c r="B6134" t="s">
        <v>3356</v>
      </c>
    </row>
    <row r="6135" spans="1:2" x14ac:dyDescent="0.25">
      <c r="A6135" t="s">
        <v>3524</v>
      </c>
      <c r="B6135" t="s">
        <v>3111</v>
      </c>
    </row>
    <row r="6136" spans="1:2" x14ac:dyDescent="0.25">
      <c r="A6136" t="s">
        <v>3638</v>
      </c>
      <c r="B6136" t="s">
        <v>3111</v>
      </c>
    </row>
    <row r="6137" spans="1:2" x14ac:dyDescent="0.25">
      <c r="A6137" t="s">
        <v>3591</v>
      </c>
      <c r="B6137" t="s">
        <v>3111</v>
      </c>
    </row>
    <row r="6138" spans="1:2" x14ac:dyDescent="0.25">
      <c r="A6138" t="s">
        <v>3614</v>
      </c>
      <c r="B6138" t="s">
        <v>3111</v>
      </c>
    </row>
    <row r="6139" spans="1:2" x14ac:dyDescent="0.25">
      <c r="A6139" t="s">
        <v>3441</v>
      </c>
      <c r="B6139" t="s">
        <v>3111</v>
      </c>
    </row>
    <row r="6140" spans="1:2" x14ac:dyDescent="0.25">
      <c r="A6140" t="s">
        <v>3399</v>
      </c>
      <c r="B6140" t="s">
        <v>3111</v>
      </c>
    </row>
    <row r="6141" spans="1:2" x14ac:dyDescent="0.25">
      <c r="A6141" t="s">
        <v>3617</v>
      </c>
      <c r="B6141" t="s">
        <v>3111</v>
      </c>
    </row>
    <row r="6142" spans="1:2" x14ac:dyDescent="0.25">
      <c r="A6142" t="s">
        <v>3498</v>
      </c>
      <c r="B6142" t="s">
        <v>3111</v>
      </c>
    </row>
    <row r="6143" spans="1:2" x14ac:dyDescent="0.25">
      <c r="A6143" t="s">
        <v>3418</v>
      </c>
      <c r="B6143" t="s">
        <v>3111</v>
      </c>
    </row>
    <row r="6144" spans="1:2" x14ac:dyDescent="0.25">
      <c r="A6144" t="s">
        <v>3536</v>
      </c>
      <c r="B6144" t="s">
        <v>3111</v>
      </c>
    </row>
    <row r="6145" spans="1:2" x14ac:dyDescent="0.25">
      <c r="A6145" t="s">
        <v>3419</v>
      </c>
      <c r="B6145" t="s">
        <v>3111</v>
      </c>
    </row>
    <row r="6146" spans="1:2" x14ac:dyDescent="0.25">
      <c r="A6146" t="s">
        <v>3517</v>
      </c>
      <c r="B6146" t="s">
        <v>3111</v>
      </c>
    </row>
    <row r="6147" spans="1:2" x14ac:dyDescent="0.25">
      <c r="A6147" t="s">
        <v>3775</v>
      </c>
      <c r="B6147" t="s">
        <v>3266</v>
      </c>
    </row>
    <row r="6148" spans="1:2" x14ac:dyDescent="0.25">
      <c r="A6148" t="s">
        <v>3797</v>
      </c>
      <c r="B6148" t="s">
        <v>3320</v>
      </c>
    </row>
    <row r="6149" spans="1:2" x14ac:dyDescent="0.25">
      <c r="A6149" t="s">
        <v>3816</v>
      </c>
      <c r="B6149" t="s">
        <v>3266</v>
      </c>
    </row>
    <row r="6150" spans="1:2" x14ac:dyDescent="0.25">
      <c r="A6150" t="s">
        <v>3827</v>
      </c>
      <c r="B6150" t="s">
        <v>3242</v>
      </c>
    </row>
    <row r="6151" spans="1:2" x14ac:dyDescent="0.25">
      <c r="A6151" t="s">
        <v>3854</v>
      </c>
      <c r="B6151" t="s">
        <v>3242</v>
      </c>
    </row>
    <row r="6152" spans="1:2" x14ac:dyDescent="0.25">
      <c r="A6152" t="s">
        <v>3856</v>
      </c>
      <c r="B6152" t="s">
        <v>3242</v>
      </c>
    </row>
    <row r="6153" spans="1:2" x14ac:dyDescent="0.25">
      <c r="A6153" t="s">
        <v>3863</v>
      </c>
      <c r="B6153" t="s">
        <v>3303</v>
      </c>
    </row>
    <row r="6154" spans="1:2" x14ac:dyDescent="0.25">
      <c r="A6154" t="s">
        <v>3929</v>
      </c>
      <c r="B6154" t="s">
        <v>3320</v>
      </c>
    </row>
    <row r="6155" spans="1:2" x14ac:dyDescent="0.25">
      <c r="A6155" t="s">
        <v>3887</v>
      </c>
      <c r="B6155" t="s">
        <v>3312</v>
      </c>
    </row>
    <row r="6156" spans="1:2" x14ac:dyDescent="0.25">
      <c r="A6156" t="s">
        <v>3967</v>
      </c>
      <c r="B6156" t="s">
        <v>3326</v>
      </c>
    </row>
    <row r="6157" spans="1:2" x14ac:dyDescent="0.25">
      <c r="A6157" t="s">
        <v>3958</v>
      </c>
      <c r="B6157" t="s">
        <v>3266</v>
      </c>
    </row>
    <row r="6158" spans="1:2" x14ac:dyDescent="0.25">
      <c r="A6158" t="s">
        <v>3964</v>
      </c>
      <c r="B6158" t="s">
        <v>3312</v>
      </c>
    </row>
    <row r="6159" spans="1:2" x14ac:dyDescent="0.25">
      <c r="A6159" t="s">
        <v>3964</v>
      </c>
      <c r="B6159" t="s">
        <v>3312</v>
      </c>
    </row>
    <row r="6160" spans="1:2" x14ac:dyDescent="0.25">
      <c r="A6160" t="s">
        <v>3991</v>
      </c>
      <c r="B6160" t="s">
        <v>3320</v>
      </c>
    </row>
    <row r="6161" spans="1:2" x14ac:dyDescent="0.25">
      <c r="A6161" t="s">
        <v>4024</v>
      </c>
      <c r="B6161" t="s">
        <v>3642</v>
      </c>
    </row>
    <row r="6162" spans="1:2" x14ac:dyDescent="0.25">
      <c r="A6162" t="s">
        <v>4046</v>
      </c>
      <c r="B6162" t="s">
        <v>3218</v>
      </c>
    </row>
    <row r="6163" spans="1:2" x14ac:dyDescent="0.25">
      <c r="A6163" t="s">
        <v>4009</v>
      </c>
      <c r="B6163" t="s">
        <v>3303</v>
      </c>
    </row>
    <row r="6164" spans="1:2" x14ac:dyDescent="0.25">
      <c r="A6164" t="s">
        <v>4079</v>
      </c>
      <c r="B6164" t="s">
        <v>3312</v>
      </c>
    </row>
    <row r="6165" spans="1:2" x14ac:dyDescent="0.25">
      <c r="A6165" t="s">
        <v>4079</v>
      </c>
      <c r="B6165" t="s">
        <v>3312</v>
      </c>
    </row>
    <row r="6166" spans="1:2" x14ac:dyDescent="0.25">
      <c r="A6166" t="s">
        <v>4080</v>
      </c>
      <c r="B6166" t="s">
        <v>3303</v>
      </c>
    </row>
    <row r="6167" spans="1:2" x14ac:dyDescent="0.25">
      <c r="A6167" t="s">
        <v>4008</v>
      </c>
      <c r="B6167" t="s">
        <v>3642</v>
      </c>
    </row>
    <row r="6168" spans="1:2" x14ac:dyDescent="0.25">
      <c r="A6168" t="s">
        <v>4168</v>
      </c>
      <c r="B6168" t="s">
        <v>3218</v>
      </c>
    </row>
    <row r="6169" spans="1:2" x14ac:dyDescent="0.25">
      <c r="A6169" t="s">
        <v>4181</v>
      </c>
      <c r="B6169" t="s">
        <v>3303</v>
      </c>
    </row>
    <row r="6170" spans="1:2" x14ac:dyDescent="0.25">
      <c r="A6170" t="s">
        <v>4183</v>
      </c>
      <c r="B6170" t="s">
        <v>3242</v>
      </c>
    </row>
    <row r="6171" spans="1:2" x14ac:dyDescent="0.25">
      <c r="A6171" t="s">
        <v>4049</v>
      </c>
      <c r="B6171" t="s">
        <v>3242</v>
      </c>
    </row>
    <row r="6172" spans="1:2" x14ac:dyDescent="0.25">
      <c r="A6172" t="s">
        <v>4194</v>
      </c>
      <c r="B6172" t="s">
        <v>3312</v>
      </c>
    </row>
    <row r="6173" spans="1:2" x14ac:dyDescent="0.25">
      <c r="A6173" t="s">
        <v>4192</v>
      </c>
      <c r="B6173" t="s">
        <v>3320</v>
      </c>
    </row>
    <row r="6174" spans="1:2" x14ac:dyDescent="0.25">
      <c r="A6174" t="s">
        <v>4193</v>
      </c>
      <c r="B6174" t="s">
        <v>3218</v>
      </c>
    </row>
    <row r="6175" spans="1:2" x14ac:dyDescent="0.25">
      <c r="A6175" t="s">
        <v>2882</v>
      </c>
      <c r="B6175" t="s">
        <v>3312</v>
      </c>
    </row>
    <row r="6176" spans="1:2" x14ac:dyDescent="0.25">
      <c r="A6176" t="s">
        <v>1817</v>
      </c>
      <c r="B6176" t="s">
        <v>3312</v>
      </c>
    </row>
    <row r="6177" spans="1:2" x14ac:dyDescent="0.25">
      <c r="A6177" t="s">
        <v>1470</v>
      </c>
      <c r="B6177" t="s">
        <v>3312</v>
      </c>
    </row>
    <row r="6178" spans="1:2" x14ac:dyDescent="0.25">
      <c r="A6178" t="s">
        <v>687</v>
      </c>
      <c r="B6178" t="s">
        <v>3242</v>
      </c>
    </row>
    <row r="6179" spans="1:2" x14ac:dyDescent="0.25">
      <c r="A6179" t="s">
        <v>767</v>
      </c>
      <c r="B6179" t="s">
        <v>3266</v>
      </c>
    </row>
    <row r="6180" spans="1:2" x14ac:dyDescent="0.25">
      <c r="A6180" t="s">
        <v>2081</v>
      </c>
      <c r="B6180" t="s">
        <v>3320</v>
      </c>
    </row>
    <row r="6181" spans="1:2" x14ac:dyDescent="0.25">
      <c r="A6181" t="s">
        <v>583</v>
      </c>
      <c r="B6181" t="s">
        <v>3242</v>
      </c>
    </row>
    <row r="6182" spans="1:2" x14ac:dyDescent="0.25">
      <c r="A6182" t="s">
        <v>1520</v>
      </c>
      <c r="B6182" t="s">
        <v>3266</v>
      </c>
    </row>
    <row r="6183" spans="1:2" x14ac:dyDescent="0.25">
      <c r="A6183" t="s">
        <v>1514</v>
      </c>
      <c r="B6183" t="s">
        <v>3312</v>
      </c>
    </row>
    <row r="6184" spans="1:2" x14ac:dyDescent="0.25">
      <c r="A6184" t="s">
        <v>1958</v>
      </c>
      <c r="B6184" t="s">
        <v>3242</v>
      </c>
    </row>
    <row r="6185" spans="1:2" x14ac:dyDescent="0.25">
      <c r="A6185" t="s">
        <v>1958</v>
      </c>
      <c r="B6185" t="s">
        <v>3242</v>
      </c>
    </row>
    <row r="6186" spans="1:2" x14ac:dyDescent="0.25">
      <c r="A6186" t="s">
        <v>2944</v>
      </c>
      <c r="B6186" t="s">
        <v>3320</v>
      </c>
    </row>
    <row r="6187" spans="1:2" x14ac:dyDescent="0.25">
      <c r="A6187" t="s">
        <v>2064</v>
      </c>
      <c r="B6187" t="s">
        <v>3218</v>
      </c>
    </row>
    <row r="6188" spans="1:2" x14ac:dyDescent="0.25">
      <c r="A6188" t="s">
        <v>1732</v>
      </c>
      <c r="B6188" t="s">
        <v>3218</v>
      </c>
    </row>
    <row r="6189" spans="1:2" x14ac:dyDescent="0.25">
      <c r="A6189" t="s">
        <v>2914</v>
      </c>
      <c r="B6189" t="s">
        <v>3218</v>
      </c>
    </row>
    <row r="6190" spans="1:2" x14ac:dyDescent="0.25">
      <c r="A6190" t="s">
        <v>2638</v>
      </c>
      <c r="B6190" t="s">
        <v>3303</v>
      </c>
    </row>
    <row r="6191" spans="1:2" x14ac:dyDescent="0.25">
      <c r="A6191" t="s">
        <v>1194</v>
      </c>
      <c r="B6191" t="s">
        <v>3218</v>
      </c>
    </row>
    <row r="6192" spans="1:2" x14ac:dyDescent="0.25">
      <c r="A6192" t="s">
        <v>3049</v>
      </c>
      <c r="B6192" t="s">
        <v>3266</v>
      </c>
    </row>
    <row r="6193" spans="1:2" x14ac:dyDescent="0.25">
      <c r="A6193" t="s">
        <v>1727</v>
      </c>
      <c r="B6193" t="s">
        <v>3320</v>
      </c>
    </row>
    <row r="6194" spans="1:2" x14ac:dyDescent="0.25">
      <c r="A6194" t="s">
        <v>1014</v>
      </c>
      <c r="B6194" t="s">
        <v>3242</v>
      </c>
    </row>
    <row r="6195" spans="1:2" x14ac:dyDescent="0.25">
      <c r="A6195" t="s">
        <v>1910</v>
      </c>
      <c r="B6195" t="s">
        <v>3320</v>
      </c>
    </row>
    <row r="6196" spans="1:2" x14ac:dyDescent="0.25">
      <c r="A6196" t="s">
        <v>1201</v>
      </c>
      <c r="B6196" t="s">
        <v>3303</v>
      </c>
    </row>
    <row r="6197" spans="1:2" x14ac:dyDescent="0.25">
      <c r="A6197" t="s">
        <v>1201</v>
      </c>
      <c r="B6197" t="s">
        <v>3303</v>
      </c>
    </row>
    <row r="6198" spans="1:2" x14ac:dyDescent="0.25">
      <c r="A6198" t="s">
        <v>1822</v>
      </c>
      <c r="B6198" t="s">
        <v>3242</v>
      </c>
    </row>
    <row r="6199" spans="1:2" x14ac:dyDescent="0.25">
      <c r="A6199" t="s">
        <v>2635</v>
      </c>
      <c r="B6199" t="s">
        <v>3326</v>
      </c>
    </row>
    <row r="6200" spans="1:2" x14ac:dyDescent="0.25">
      <c r="A6200" t="s">
        <v>1138</v>
      </c>
      <c r="B6200" t="s">
        <v>3242</v>
      </c>
    </row>
    <row r="6201" spans="1:2" x14ac:dyDescent="0.25">
      <c r="A6201" t="s">
        <v>1857</v>
      </c>
      <c r="B6201" t="s">
        <v>3303</v>
      </c>
    </row>
    <row r="6202" spans="1:2" x14ac:dyDescent="0.25">
      <c r="A6202" t="s">
        <v>3632</v>
      </c>
      <c r="B6202" t="s">
        <v>3303</v>
      </c>
    </row>
    <row r="6203" spans="1:2" x14ac:dyDescent="0.25">
      <c r="A6203" t="s">
        <v>3626</v>
      </c>
      <c r="B6203" t="s">
        <v>3242</v>
      </c>
    </row>
    <row r="6204" spans="1:2" x14ac:dyDescent="0.25">
      <c r="A6204" t="s">
        <v>3376</v>
      </c>
      <c r="B6204" t="s">
        <v>3642</v>
      </c>
    </row>
    <row r="6205" spans="1:2" x14ac:dyDescent="0.25">
      <c r="A6205" t="s">
        <v>3460</v>
      </c>
      <c r="B6205" t="s">
        <v>3218</v>
      </c>
    </row>
    <row r="6206" spans="1:2" x14ac:dyDescent="0.25">
      <c r="A6206" t="s">
        <v>3610</v>
      </c>
      <c r="B6206" t="s">
        <v>3218</v>
      </c>
    </row>
    <row r="6207" spans="1:2" x14ac:dyDescent="0.25">
      <c r="A6207" t="s">
        <v>4255</v>
      </c>
      <c r="B6207" t="s">
        <v>3242</v>
      </c>
    </row>
    <row r="6208" spans="1:2" x14ac:dyDescent="0.25">
      <c r="A6208" t="s">
        <v>4505</v>
      </c>
      <c r="B6208" t="s">
        <v>3094</v>
      </c>
    </row>
    <row r="6209" spans="1:2" x14ac:dyDescent="0.25">
      <c r="A6209" t="s">
        <v>4408</v>
      </c>
      <c r="B6209" t="s">
        <v>3138</v>
      </c>
    </row>
    <row r="6210" spans="1:2" x14ac:dyDescent="0.25">
      <c r="A6210" t="s">
        <v>4284</v>
      </c>
      <c r="B6210" t="s">
        <v>3138</v>
      </c>
    </row>
    <row r="6211" spans="1:2" x14ac:dyDescent="0.25">
      <c r="A6211" t="s">
        <v>4410</v>
      </c>
      <c r="B6211" t="s">
        <v>3149</v>
      </c>
    </row>
    <row r="6212" spans="1:2" x14ac:dyDescent="0.25">
      <c r="A6212" t="s">
        <v>4277</v>
      </c>
      <c r="B6212" t="s">
        <v>3094</v>
      </c>
    </row>
    <row r="6213" spans="1:2" x14ac:dyDescent="0.25">
      <c r="A6213" t="s">
        <v>4281</v>
      </c>
      <c r="B6213" t="s">
        <v>3138</v>
      </c>
    </row>
    <row r="6214" spans="1:2" x14ac:dyDescent="0.25">
      <c r="A6214" t="s">
        <v>4282</v>
      </c>
      <c r="B6214" t="s">
        <v>3094</v>
      </c>
    </row>
    <row r="6215" spans="1:2" x14ac:dyDescent="0.25">
      <c r="A6215" t="s">
        <v>4285</v>
      </c>
      <c r="B6215" t="s">
        <v>3094</v>
      </c>
    </row>
    <row r="6216" spans="1:2" x14ac:dyDescent="0.25">
      <c r="A6216" t="s">
        <v>4411</v>
      </c>
      <c r="B6216" t="s">
        <v>3138</v>
      </c>
    </row>
    <row r="6217" spans="1:2" x14ac:dyDescent="0.25">
      <c r="A6217" t="s">
        <v>4507</v>
      </c>
      <c r="B6217" t="s">
        <v>3248</v>
      </c>
    </row>
    <row r="6218" spans="1:2" x14ac:dyDescent="0.25">
      <c r="A6218" t="s">
        <v>4295</v>
      </c>
      <c r="B6218" t="s">
        <v>3133</v>
      </c>
    </row>
    <row r="6219" spans="1:2" x14ac:dyDescent="0.25">
      <c r="A6219" t="s">
        <v>4602</v>
      </c>
      <c r="B6219" t="s">
        <v>3094</v>
      </c>
    </row>
    <row r="6220" spans="1:2" x14ac:dyDescent="0.25">
      <c r="A6220" t="s">
        <v>4412</v>
      </c>
      <c r="B6220" t="s">
        <v>3094</v>
      </c>
    </row>
    <row r="6221" spans="1:2" x14ac:dyDescent="0.25">
      <c r="A6221" t="s">
        <v>4274</v>
      </c>
      <c r="B6221" t="s">
        <v>3094</v>
      </c>
    </row>
    <row r="6222" spans="1:2" x14ac:dyDescent="0.25">
      <c r="A6222" t="s">
        <v>4269</v>
      </c>
      <c r="B6222" t="s">
        <v>3094</v>
      </c>
    </row>
    <row r="6223" spans="1:2" x14ac:dyDescent="0.25">
      <c r="A6223" t="s">
        <v>4415</v>
      </c>
      <c r="B6223" t="s">
        <v>3138</v>
      </c>
    </row>
    <row r="6224" spans="1:2" x14ac:dyDescent="0.25">
      <c r="A6224" t="s">
        <v>4268</v>
      </c>
      <c r="B6224" t="s">
        <v>3138</v>
      </c>
    </row>
    <row r="6225" spans="1:2" x14ac:dyDescent="0.25">
      <c r="A6225" t="s">
        <v>4296</v>
      </c>
      <c r="B6225" t="s">
        <v>3094</v>
      </c>
    </row>
    <row r="6226" spans="1:2" x14ac:dyDescent="0.25">
      <c r="A6226" t="s">
        <v>4265</v>
      </c>
      <c r="B6226" t="s">
        <v>3149</v>
      </c>
    </row>
    <row r="6227" spans="1:2" x14ac:dyDescent="0.25">
      <c r="A6227" t="s">
        <v>4260</v>
      </c>
      <c r="B6227" t="s">
        <v>3138</v>
      </c>
    </row>
    <row r="6228" spans="1:2" x14ac:dyDescent="0.25">
      <c r="A6228" t="s">
        <v>4266</v>
      </c>
      <c r="B6228" t="s">
        <v>3094</v>
      </c>
    </row>
    <row r="6229" spans="1:2" x14ac:dyDescent="0.25">
      <c r="A6229" t="s">
        <v>4307</v>
      </c>
      <c r="B6229" t="s">
        <v>3138</v>
      </c>
    </row>
    <row r="6230" spans="1:2" x14ac:dyDescent="0.25">
      <c r="A6230" t="s">
        <v>4419</v>
      </c>
      <c r="B6230" t="s">
        <v>8464</v>
      </c>
    </row>
    <row r="6231" spans="1:2" x14ac:dyDescent="0.25">
      <c r="A6231" t="s">
        <v>3696</v>
      </c>
      <c r="B6231" t="s">
        <v>3249</v>
      </c>
    </row>
    <row r="6232" spans="1:2" x14ac:dyDescent="0.25">
      <c r="A6232" t="s">
        <v>4303</v>
      </c>
      <c r="B6232" t="s">
        <v>3138</v>
      </c>
    </row>
    <row r="6233" spans="1:2" x14ac:dyDescent="0.25">
      <c r="A6233" t="s">
        <v>4306</v>
      </c>
      <c r="B6233" t="s">
        <v>3094</v>
      </c>
    </row>
    <row r="6234" spans="1:2" x14ac:dyDescent="0.25">
      <c r="A6234" t="s">
        <v>4423</v>
      </c>
      <c r="B6234" t="s">
        <v>3133</v>
      </c>
    </row>
    <row r="6235" spans="1:2" x14ac:dyDescent="0.25">
      <c r="A6235" t="s">
        <v>4318</v>
      </c>
      <c r="B6235" t="s">
        <v>3138</v>
      </c>
    </row>
    <row r="6236" spans="1:2" x14ac:dyDescent="0.25">
      <c r="A6236" t="s">
        <v>4322</v>
      </c>
      <c r="B6236" t="s">
        <v>3138</v>
      </c>
    </row>
    <row r="6237" spans="1:2" x14ac:dyDescent="0.25">
      <c r="A6237" t="s">
        <v>4321</v>
      </c>
      <c r="B6237" t="s">
        <v>3133</v>
      </c>
    </row>
    <row r="6238" spans="1:2" x14ac:dyDescent="0.25">
      <c r="A6238" t="s">
        <v>4328</v>
      </c>
      <c r="B6238" t="s">
        <v>3138</v>
      </c>
    </row>
    <row r="6239" spans="1:2" x14ac:dyDescent="0.25">
      <c r="A6239" t="s">
        <v>4329</v>
      </c>
      <c r="B6239" t="s">
        <v>3133</v>
      </c>
    </row>
    <row r="6240" spans="1:2" x14ac:dyDescent="0.25">
      <c r="A6240" t="s">
        <v>4326</v>
      </c>
      <c r="B6240" t="s">
        <v>3149</v>
      </c>
    </row>
    <row r="6241" spans="1:2" x14ac:dyDescent="0.25">
      <c r="A6241" t="s">
        <v>4433</v>
      </c>
      <c r="B6241" t="s">
        <v>3149</v>
      </c>
    </row>
    <row r="6242" spans="1:2" x14ac:dyDescent="0.25">
      <c r="A6242" t="s">
        <v>4606</v>
      </c>
      <c r="B6242" t="s">
        <v>3149</v>
      </c>
    </row>
    <row r="6243" spans="1:2" x14ac:dyDescent="0.25">
      <c r="A6243" t="s">
        <v>4446</v>
      </c>
      <c r="B6243" t="s">
        <v>3094</v>
      </c>
    </row>
    <row r="6244" spans="1:2" x14ac:dyDescent="0.25">
      <c r="A6244" t="s">
        <v>4435</v>
      </c>
      <c r="B6244" t="s">
        <v>3149</v>
      </c>
    </row>
    <row r="6245" spans="1:2" x14ac:dyDescent="0.25">
      <c r="A6245" t="s">
        <v>4432</v>
      </c>
      <c r="B6245" t="s">
        <v>3094</v>
      </c>
    </row>
    <row r="6246" spans="1:2" x14ac:dyDescent="0.25">
      <c r="A6246" t="s">
        <v>4518</v>
      </c>
      <c r="B6246" t="s">
        <v>3094</v>
      </c>
    </row>
    <row r="6247" spans="1:2" x14ac:dyDescent="0.25">
      <c r="A6247" t="s">
        <v>4437</v>
      </c>
      <c r="B6247" t="s">
        <v>3138</v>
      </c>
    </row>
    <row r="6248" spans="1:2" x14ac:dyDescent="0.25">
      <c r="A6248" t="s">
        <v>4607</v>
      </c>
      <c r="B6248" t="s">
        <v>3138</v>
      </c>
    </row>
    <row r="6249" spans="1:2" x14ac:dyDescent="0.25">
      <c r="A6249" t="s">
        <v>4443</v>
      </c>
      <c r="B6249" t="s">
        <v>3248</v>
      </c>
    </row>
    <row r="6250" spans="1:2" x14ac:dyDescent="0.25">
      <c r="A6250" t="s">
        <v>4345</v>
      </c>
      <c r="B6250" t="s">
        <v>3094</v>
      </c>
    </row>
    <row r="6251" spans="1:2" x14ac:dyDescent="0.25">
      <c r="A6251" t="s">
        <v>4343</v>
      </c>
      <c r="B6251" t="s">
        <v>3094</v>
      </c>
    </row>
    <row r="6252" spans="1:2" x14ac:dyDescent="0.25">
      <c r="A6252" t="s">
        <v>4520</v>
      </c>
      <c r="B6252" t="s">
        <v>3094</v>
      </c>
    </row>
    <row r="6253" spans="1:2" x14ac:dyDescent="0.25">
      <c r="A6253" t="s">
        <v>4348</v>
      </c>
      <c r="B6253" t="s">
        <v>3138</v>
      </c>
    </row>
    <row r="6254" spans="1:2" x14ac:dyDescent="0.25">
      <c r="A6254" t="s">
        <v>4320</v>
      </c>
      <c r="B6254" t="s">
        <v>3094</v>
      </c>
    </row>
    <row r="6255" spans="1:2" x14ac:dyDescent="0.25">
      <c r="A6255" t="s">
        <v>4468</v>
      </c>
      <c r="B6255" t="s">
        <v>3094</v>
      </c>
    </row>
    <row r="6256" spans="1:2" x14ac:dyDescent="0.25">
      <c r="A6256" t="s">
        <v>4614</v>
      </c>
      <c r="B6256" t="s">
        <v>3244</v>
      </c>
    </row>
    <row r="6257" spans="1:2" x14ac:dyDescent="0.25">
      <c r="A6257" t="s">
        <v>4353</v>
      </c>
      <c r="B6257" t="s">
        <v>3094</v>
      </c>
    </row>
    <row r="6258" spans="1:2" x14ac:dyDescent="0.25">
      <c r="A6258" t="s">
        <v>4441</v>
      </c>
      <c r="B6258" t="s">
        <v>3248</v>
      </c>
    </row>
    <row r="6259" spans="1:2" x14ac:dyDescent="0.25">
      <c r="A6259" t="s">
        <v>4523</v>
      </c>
      <c r="B6259" t="s">
        <v>3094</v>
      </c>
    </row>
    <row r="6260" spans="1:2" x14ac:dyDescent="0.25">
      <c r="A6260" t="s">
        <v>4352</v>
      </c>
      <c r="B6260" t="s">
        <v>3138</v>
      </c>
    </row>
    <row r="6261" spans="1:2" x14ac:dyDescent="0.25">
      <c r="A6261" t="s">
        <v>4519</v>
      </c>
      <c r="B6261" t="s">
        <v>3094</v>
      </c>
    </row>
    <row r="6262" spans="1:2" x14ac:dyDescent="0.25">
      <c r="A6262" t="s">
        <v>4613</v>
      </c>
      <c r="B6262" t="s">
        <v>3094</v>
      </c>
    </row>
    <row r="6263" spans="1:2" x14ac:dyDescent="0.25">
      <c r="A6263" t="s">
        <v>4535</v>
      </c>
      <c r="B6263" t="s">
        <v>3138</v>
      </c>
    </row>
    <row r="6264" spans="1:2" x14ac:dyDescent="0.25">
      <c r="A6264" t="s">
        <v>4540</v>
      </c>
      <c r="B6264" t="s">
        <v>3248</v>
      </c>
    </row>
    <row r="6265" spans="1:2" x14ac:dyDescent="0.25">
      <c r="A6265" t="s">
        <v>4530</v>
      </c>
      <c r="B6265" t="s">
        <v>3138</v>
      </c>
    </row>
    <row r="6266" spans="1:2" x14ac:dyDescent="0.25">
      <c r="A6266" t="s">
        <v>4479</v>
      </c>
      <c r="B6266" t="s">
        <v>3133</v>
      </c>
    </row>
    <row r="6267" spans="1:2" x14ac:dyDescent="0.25">
      <c r="A6267" t="s">
        <v>4359</v>
      </c>
      <c r="B6267" t="s">
        <v>3094</v>
      </c>
    </row>
    <row r="6268" spans="1:2" x14ac:dyDescent="0.25">
      <c r="A6268" t="s">
        <v>4477</v>
      </c>
      <c r="B6268" t="s">
        <v>3094</v>
      </c>
    </row>
    <row r="6269" spans="1:2" x14ac:dyDescent="0.25">
      <c r="A6269" t="s">
        <v>4543</v>
      </c>
      <c r="B6269" t="s">
        <v>3138</v>
      </c>
    </row>
    <row r="6270" spans="1:2" x14ac:dyDescent="0.25">
      <c r="A6270" t="s">
        <v>4378</v>
      </c>
      <c r="B6270" t="s">
        <v>3094</v>
      </c>
    </row>
    <row r="6271" spans="1:2" x14ac:dyDescent="0.25">
      <c r="A6271" t="s">
        <v>4619</v>
      </c>
      <c r="B6271" t="s">
        <v>3248</v>
      </c>
    </row>
    <row r="6272" spans="1:2" x14ac:dyDescent="0.25">
      <c r="A6272" t="s">
        <v>4379</v>
      </c>
      <c r="B6272" t="s">
        <v>3094</v>
      </c>
    </row>
    <row r="6273" spans="1:2" x14ac:dyDescent="0.25">
      <c r="A6273" t="s">
        <v>4377</v>
      </c>
      <c r="B6273" t="s">
        <v>3094</v>
      </c>
    </row>
    <row r="6274" spans="1:2" x14ac:dyDescent="0.25">
      <c r="A6274" t="s">
        <v>4388</v>
      </c>
      <c r="B6274" t="s">
        <v>3094</v>
      </c>
    </row>
    <row r="6275" spans="1:2" x14ac:dyDescent="0.25">
      <c r="A6275" t="s">
        <v>4386</v>
      </c>
      <c r="B6275" t="s">
        <v>3094</v>
      </c>
    </row>
    <row r="6276" spans="1:2" x14ac:dyDescent="0.25">
      <c r="A6276" t="s">
        <v>4544</v>
      </c>
      <c r="B6276" t="s">
        <v>3094</v>
      </c>
    </row>
    <row r="6277" spans="1:2" x14ac:dyDescent="0.25">
      <c r="A6277" t="s">
        <v>4390</v>
      </c>
      <c r="B6277" t="s">
        <v>3133</v>
      </c>
    </row>
    <row r="6278" spans="1:2" x14ac:dyDescent="0.25">
      <c r="A6278" t="s">
        <v>4383</v>
      </c>
      <c r="B6278" t="s">
        <v>3138</v>
      </c>
    </row>
    <row r="6279" spans="1:2" x14ac:dyDescent="0.25">
      <c r="A6279" t="s">
        <v>4448</v>
      </c>
      <c r="B6279" t="s">
        <v>3138</v>
      </c>
    </row>
    <row r="6280" spans="1:2" x14ac:dyDescent="0.25">
      <c r="A6280" t="s">
        <v>4625</v>
      </c>
      <c r="B6280" t="s">
        <v>3133</v>
      </c>
    </row>
    <row r="6281" spans="1:2" x14ac:dyDescent="0.25">
      <c r="A6281" t="s">
        <v>4618</v>
      </c>
      <c r="B6281" t="s">
        <v>3094</v>
      </c>
    </row>
    <row r="6282" spans="1:2" x14ac:dyDescent="0.25">
      <c r="A6282" t="s">
        <v>4489</v>
      </c>
      <c r="B6282" t="s">
        <v>3244</v>
      </c>
    </row>
    <row r="6283" spans="1:2" x14ac:dyDescent="0.25">
      <c r="A6283" t="s">
        <v>4557</v>
      </c>
      <c r="B6283" t="s">
        <v>3094</v>
      </c>
    </row>
    <row r="6284" spans="1:2" x14ac:dyDescent="0.25">
      <c r="A6284" t="s">
        <v>4397</v>
      </c>
      <c r="B6284" t="s">
        <v>3149</v>
      </c>
    </row>
    <row r="6285" spans="1:2" x14ac:dyDescent="0.25">
      <c r="A6285" t="s">
        <v>4400</v>
      </c>
      <c r="B6285" t="s">
        <v>3149</v>
      </c>
    </row>
    <row r="6286" spans="1:2" x14ac:dyDescent="0.25">
      <c r="A6286" t="s">
        <v>4536</v>
      </c>
      <c r="B6286" t="s">
        <v>3138</v>
      </c>
    </row>
    <row r="6287" spans="1:2" x14ac:dyDescent="0.25">
      <c r="A6287" t="s">
        <v>4395</v>
      </c>
      <c r="B6287" t="s">
        <v>3149</v>
      </c>
    </row>
    <row r="6288" spans="1:2" x14ac:dyDescent="0.25">
      <c r="A6288" t="s">
        <v>4396</v>
      </c>
      <c r="B6288" t="s">
        <v>3149</v>
      </c>
    </row>
    <row r="6289" spans="1:2" x14ac:dyDescent="0.25">
      <c r="A6289" t="s">
        <v>4553</v>
      </c>
      <c r="B6289" t="s">
        <v>3149</v>
      </c>
    </row>
    <row r="6290" spans="1:2" x14ac:dyDescent="0.25">
      <c r="A6290" t="s">
        <v>4629</v>
      </c>
      <c r="B6290" t="s">
        <v>3094</v>
      </c>
    </row>
    <row r="6291" spans="1:2" x14ac:dyDescent="0.25">
      <c r="A6291" t="s">
        <v>4533</v>
      </c>
      <c r="B6291" t="s">
        <v>3094</v>
      </c>
    </row>
    <row r="6292" spans="1:2" x14ac:dyDescent="0.25">
      <c r="A6292" t="s">
        <v>4630</v>
      </c>
      <c r="B6292" t="s">
        <v>3094</v>
      </c>
    </row>
    <row r="6293" spans="1:2" x14ac:dyDescent="0.25">
      <c r="A6293" t="s">
        <v>4556</v>
      </c>
      <c r="B6293" t="s">
        <v>3094</v>
      </c>
    </row>
    <row r="6294" spans="1:2" x14ac:dyDescent="0.25">
      <c r="A6294" t="s">
        <v>4399</v>
      </c>
      <c r="B6294" t="s">
        <v>3094</v>
      </c>
    </row>
    <row r="6295" spans="1:2" x14ac:dyDescent="0.25">
      <c r="A6295" t="s">
        <v>4391</v>
      </c>
      <c r="B6295" t="s">
        <v>3323</v>
      </c>
    </row>
    <row r="6296" spans="1:2" x14ac:dyDescent="0.25">
      <c r="A6296" t="s">
        <v>4473</v>
      </c>
      <c r="B6296" t="s">
        <v>3094</v>
      </c>
    </row>
    <row r="6297" spans="1:2" x14ac:dyDescent="0.25">
      <c r="A6297" t="s">
        <v>4474</v>
      </c>
      <c r="B6297" t="s">
        <v>3094</v>
      </c>
    </row>
    <row r="6298" spans="1:2" x14ac:dyDescent="0.25">
      <c r="A6298" t="s">
        <v>4572</v>
      </c>
      <c r="B6298" t="s">
        <v>3138</v>
      </c>
    </row>
    <row r="6299" spans="1:2" x14ac:dyDescent="0.25">
      <c r="A6299" t="s">
        <v>4498</v>
      </c>
      <c r="B6299" t="s">
        <v>3094</v>
      </c>
    </row>
    <row r="6300" spans="1:2" x14ac:dyDescent="0.25">
      <c r="A6300" t="s">
        <v>4631</v>
      </c>
      <c r="B6300" t="s">
        <v>3248</v>
      </c>
    </row>
    <row r="6301" spans="1:2" x14ac:dyDescent="0.25">
      <c r="A6301" t="s">
        <v>4561</v>
      </c>
      <c r="B6301" t="s">
        <v>3138</v>
      </c>
    </row>
    <row r="6302" spans="1:2" x14ac:dyDescent="0.25">
      <c r="A6302" t="s">
        <v>4463</v>
      </c>
      <c r="B6302" t="s">
        <v>3244</v>
      </c>
    </row>
    <row r="6303" spans="1:2" x14ac:dyDescent="0.25">
      <c r="A6303" t="s">
        <v>4462</v>
      </c>
      <c r="B6303" t="s">
        <v>3244</v>
      </c>
    </row>
    <row r="6304" spans="1:2" x14ac:dyDescent="0.25">
      <c r="A6304" t="s">
        <v>4501</v>
      </c>
      <c r="B6304" t="s">
        <v>3094</v>
      </c>
    </row>
    <row r="6305" spans="1:2" x14ac:dyDescent="0.25">
      <c r="A6305" t="s">
        <v>4633</v>
      </c>
      <c r="B6305" t="s">
        <v>3094</v>
      </c>
    </row>
    <row r="6306" spans="1:2" x14ac:dyDescent="0.25">
      <c r="A6306" t="s">
        <v>4579</v>
      </c>
      <c r="B6306" t="s">
        <v>3138</v>
      </c>
    </row>
    <row r="6307" spans="1:2" x14ac:dyDescent="0.25">
      <c r="A6307" t="s">
        <v>4621</v>
      </c>
      <c r="B6307" t="s">
        <v>3138</v>
      </c>
    </row>
    <row r="6308" spans="1:2" x14ac:dyDescent="0.25">
      <c r="A6308" t="s">
        <v>4576</v>
      </c>
      <c r="B6308" t="s">
        <v>3244</v>
      </c>
    </row>
    <row r="6309" spans="1:2" x14ac:dyDescent="0.25">
      <c r="A6309" t="s">
        <v>4564</v>
      </c>
      <c r="B6309" t="s">
        <v>3149</v>
      </c>
    </row>
    <row r="6310" spans="1:2" x14ac:dyDescent="0.25">
      <c r="A6310" t="s">
        <v>4581</v>
      </c>
      <c r="B6310" t="s">
        <v>3094</v>
      </c>
    </row>
    <row r="6311" spans="1:2" x14ac:dyDescent="0.25">
      <c r="A6311" t="s">
        <v>4578</v>
      </c>
      <c r="B6311" t="s">
        <v>3133</v>
      </c>
    </row>
    <row r="6312" spans="1:2" x14ac:dyDescent="0.25">
      <c r="A6312" t="s">
        <v>4571</v>
      </c>
      <c r="B6312" t="s">
        <v>3138</v>
      </c>
    </row>
    <row r="6313" spans="1:2" x14ac:dyDescent="0.25">
      <c r="A6313" t="s">
        <v>4577</v>
      </c>
      <c r="B6313" t="s">
        <v>3138</v>
      </c>
    </row>
    <row r="6314" spans="1:2" x14ac:dyDescent="0.25">
      <c r="A6314" t="s">
        <v>4500</v>
      </c>
      <c r="B6314" t="s">
        <v>3094</v>
      </c>
    </row>
    <row r="6315" spans="1:2" x14ac:dyDescent="0.25">
      <c r="A6315" t="s">
        <v>4497</v>
      </c>
      <c r="B6315" t="s">
        <v>3094</v>
      </c>
    </row>
    <row r="6316" spans="1:2" x14ac:dyDescent="0.25">
      <c r="A6316" t="s">
        <v>4597</v>
      </c>
      <c r="B6316" t="s">
        <v>3149</v>
      </c>
    </row>
    <row r="6317" spans="1:2" x14ac:dyDescent="0.25">
      <c r="A6317" t="s">
        <v>4596</v>
      </c>
      <c r="B6317" t="s">
        <v>3094</v>
      </c>
    </row>
    <row r="6318" spans="1:2" x14ac:dyDescent="0.25">
      <c r="A6318" t="s">
        <v>4598</v>
      </c>
      <c r="B6318" t="s">
        <v>3133</v>
      </c>
    </row>
    <row r="6319" spans="1:2" x14ac:dyDescent="0.25">
      <c r="A6319" t="s">
        <v>4636</v>
      </c>
      <c r="B6319" t="s">
        <v>3094</v>
      </c>
    </row>
    <row r="6320" spans="1:2" x14ac:dyDescent="0.25">
      <c r="A6320" t="s">
        <v>4590</v>
      </c>
      <c r="B6320" t="s">
        <v>3138</v>
      </c>
    </row>
    <row r="6321" spans="1:2" x14ac:dyDescent="0.25">
      <c r="A6321" t="s">
        <v>561</v>
      </c>
      <c r="B6321" t="s">
        <v>3149</v>
      </c>
    </row>
    <row r="6322" spans="1:2" x14ac:dyDescent="0.25">
      <c r="A6322" t="s">
        <v>2209</v>
      </c>
      <c r="B6322" t="s">
        <v>3133</v>
      </c>
    </row>
    <row r="6323" spans="1:2" x14ac:dyDescent="0.25">
      <c r="A6323" t="s">
        <v>155</v>
      </c>
      <c r="B6323" t="s">
        <v>3138</v>
      </c>
    </row>
    <row r="6324" spans="1:2" x14ac:dyDescent="0.25">
      <c r="A6324" t="s">
        <v>636</v>
      </c>
      <c r="B6324" t="s">
        <v>3094</v>
      </c>
    </row>
    <row r="6325" spans="1:2" x14ac:dyDescent="0.25">
      <c r="A6325" t="s">
        <v>703</v>
      </c>
      <c r="B6325" t="s">
        <v>3149</v>
      </c>
    </row>
    <row r="6326" spans="1:2" x14ac:dyDescent="0.25">
      <c r="A6326" t="s">
        <v>2191</v>
      </c>
      <c r="B6326" t="s">
        <v>3138</v>
      </c>
    </row>
    <row r="6327" spans="1:2" x14ac:dyDescent="0.25">
      <c r="A6327" t="s">
        <v>2755</v>
      </c>
      <c r="B6327" t="s">
        <v>3094</v>
      </c>
    </row>
    <row r="6328" spans="1:2" x14ac:dyDescent="0.25">
      <c r="A6328" t="s">
        <v>1384</v>
      </c>
      <c r="B6328" t="s">
        <v>3094</v>
      </c>
    </row>
    <row r="6329" spans="1:2" x14ac:dyDescent="0.25">
      <c r="A6329" t="s">
        <v>723</v>
      </c>
      <c r="B6329" t="s">
        <v>3138</v>
      </c>
    </row>
    <row r="6330" spans="1:2" x14ac:dyDescent="0.25">
      <c r="A6330" t="s">
        <v>1029</v>
      </c>
      <c r="B6330" t="s">
        <v>3138</v>
      </c>
    </row>
    <row r="6331" spans="1:2" x14ac:dyDescent="0.25">
      <c r="A6331" t="s">
        <v>637</v>
      </c>
      <c r="B6331" t="s">
        <v>3094</v>
      </c>
    </row>
    <row r="6332" spans="1:2" x14ac:dyDescent="0.25">
      <c r="A6332" t="s">
        <v>407</v>
      </c>
      <c r="B6332" t="s">
        <v>3094</v>
      </c>
    </row>
    <row r="6333" spans="1:2" x14ac:dyDescent="0.25">
      <c r="A6333" t="s">
        <v>1290</v>
      </c>
      <c r="B6333" t="s">
        <v>3133</v>
      </c>
    </row>
    <row r="6334" spans="1:2" x14ac:dyDescent="0.25">
      <c r="A6334" t="s">
        <v>272</v>
      </c>
      <c r="B6334" t="s">
        <v>3133</v>
      </c>
    </row>
    <row r="6335" spans="1:2" x14ac:dyDescent="0.25">
      <c r="A6335" t="s">
        <v>3042</v>
      </c>
      <c r="B6335" t="s">
        <v>3133</v>
      </c>
    </row>
    <row r="6336" spans="1:2" x14ac:dyDescent="0.25">
      <c r="A6336" t="s">
        <v>1796</v>
      </c>
      <c r="B6336" t="s">
        <v>3094</v>
      </c>
    </row>
    <row r="6337" spans="1:2" x14ac:dyDescent="0.25">
      <c r="A6337" t="s">
        <v>147</v>
      </c>
      <c r="B6337" t="s">
        <v>3133</v>
      </c>
    </row>
    <row r="6338" spans="1:2" x14ac:dyDescent="0.25">
      <c r="A6338" t="s">
        <v>3082</v>
      </c>
      <c r="B6338" t="s">
        <v>3133</v>
      </c>
    </row>
    <row r="6339" spans="1:2" x14ac:dyDescent="0.25">
      <c r="A6339" t="s">
        <v>1471</v>
      </c>
      <c r="B6339" t="s">
        <v>3133</v>
      </c>
    </row>
    <row r="6340" spans="1:2" x14ac:dyDescent="0.25">
      <c r="A6340" t="s">
        <v>343</v>
      </c>
      <c r="B6340" t="s">
        <v>3138</v>
      </c>
    </row>
    <row r="6341" spans="1:2" x14ac:dyDescent="0.25">
      <c r="A6341" t="s">
        <v>1897</v>
      </c>
      <c r="B6341" t="s">
        <v>3094</v>
      </c>
    </row>
    <row r="6342" spans="1:2" x14ac:dyDescent="0.25">
      <c r="A6342" t="s">
        <v>2985</v>
      </c>
      <c r="B6342" t="s">
        <v>3094</v>
      </c>
    </row>
    <row r="6343" spans="1:2" x14ac:dyDescent="0.25">
      <c r="A6343" t="s">
        <v>2701</v>
      </c>
      <c r="B6343" t="s">
        <v>3138</v>
      </c>
    </row>
    <row r="6344" spans="1:2" x14ac:dyDescent="0.25">
      <c r="A6344" t="s">
        <v>2308</v>
      </c>
      <c r="B6344" t="s">
        <v>3138</v>
      </c>
    </row>
    <row r="6345" spans="1:2" x14ac:dyDescent="0.25">
      <c r="A6345" t="s">
        <v>828</v>
      </c>
      <c r="B6345" t="s">
        <v>3138</v>
      </c>
    </row>
    <row r="6346" spans="1:2" x14ac:dyDescent="0.25">
      <c r="A6346" t="s">
        <v>1896</v>
      </c>
      <c r="B6346" t="s">
        <v>3138</v>
      </c>
    </row>
    <row r="6347" spans="1:2" x14ac:dyDescent="0.25">
      <c r="A6347" t="s">
        <v>1262</v>
      </c>
      <c r="B6347" t="s">
        <v>3133</v>
      </c>
    </row>
    <row r="6348" spans="1:2" x14ac:dyDescent="0.25">
      <c r="A6348" t="s">
        <v>3014</v>
      </c>
      <c r="B6348" t="s">
        <v>3138</v>
      </c>
    </row>
    <row r="6349" spans="1:2" x14ac:dyDescent="0.25">
      <c r="A6349" t="s">
        <v>2342</v>
      </c>
      <c r="B6349" t="s">
        <v>3138</v>
      </c>
    </row>
    <row r="6350" spans="1:2" x14ac:dyDescent="0.25">
      <c r="A6350" t="s">
        <v>1274</v>
      </c>
      <c r="B6350" t="s">
        <v>3133</v>
      </c>
    </row>
    <row r="6351" spans="1:2" x14ac:dyDescent="0.25">
      <c r="A6351" t="s">
        <v>2327</v>
      </c>
      <c r="B6351" t="s">
        <v>3094</v>
      </c>
    </row>
    <row r="6352" spans="1:2" x14ac:dyDescent="0.25">
      <c r="A6352" t="s">
        <v>1846</v>
      </c>
      <c r="B6352" t="s">
        <v>3094</v>
      </c>
    </row>
    <row r="6353" spans="1:2" x14ac:dyDescent="0.25">
      <c r="A6353" t="s">
        <v>1803</v>
      </c>
      <c r="B6353" t="s">
        <v>3323</v>
      </c>
    </row>
    <row r="6354" spans="1:2" x14ac:dyDescent="0.25">
      <c r="A6354" t="s">
        <v>740</v>
      </c>
      <c r="B6354" t="s">
        <v>3094</v>
      </c>
    </row>
    <row r="6355" spans="1:2" x14ac:dyDescent="0.25">
      <c r="A6355" t="s">
        <v>115</v>
      </c>
      <c r="B6355" t="s">
        <v>3094</v>
      </c>
    </row>
    <row r="6356" spans="1:2" x14ac:dyDescent="0.25">
      <c r="A6356" t="s">
        <v>865</v>
      </c>
      <c r="B6356" t="s">
        <v>3138</v>
      </c>
    </row>
    <row r="6357" spans="1:2" x14ac:dyDescent="0.25">
      <c r="A6357" t="s">
        <v>2091</v>
      </c>
      <c r="B6357" t="s">
        <v>3094</v>
      </c>
    </row>
    <row r="6358" spans="1:2" x14ac:dyDescent="0.25">
      <c r="A6358" t="s">
        <v>698</v>
      </c>
      <c r="B6358" t="s">
        <v>3133</v>
      </c>
    </row>
    <row r="6359" spans="1:2" x14ac:dyDescent="0.25">
      <c r="A6359" t="s">
        <v>1391</v>
      </c>
      <c r="B6359" t="s">
        <v>3133</v>
      </c>
    </row>
    <row r="6360" spans="1:2" x14ac:dyDescent="0.25">
      <c r="A6360" t="s">
        <v>86</v>
      </c>
      <c r="B6360" t="s">
        <v>3094</v>
      </c>
    </row>
    <row r="6361" spans="1:2" x14ac:dyDescent="0.25">
      <c r="A6361" t="s">
        <v>351</v>
      </c>
      <c r="B6361" t="s">
        <v>3094</v>
      </c>
    </row>
    <row r="6362" spans="1:2" x14ac:dyDescent="0.25">
      <c r="A6362" t="s">
        <v>2656</v>
      </c>
      <c r="B6362" t="s">
        <v>3248</v>
      </c>
    </row>
    <row r="6363" spans="1:2" x14ac:dyDescent="0.25">
      <c r="A6363" t="s">
        <v>1168</v>
      </c>
      <c r="B6363" t="s">
        <v>3248</v>
      </c>
    </row>
    <row r="6364" spans="1:2" x14ac:dyDescent="0.25">
      <c r="A6364" t="s">
        <v>624</v>
      </c>
      <c r="B6364" t="s">
        <v>3248</v>
      </c>
    </row>
    <row r="6365" spans="1:2" x14ac:dyDescent="0.25">
      <c r="A6365" t="s">
        <v>2077</v>
      </c>
      <c r="B6365" t="s">
        <v>3244</v>
      </c>
    </row>
    <row r="6366" spans="1:2" x14ac:dyDescent="0.25">
      <c r="A6366" t="s">
        <v>732</v>
      </c>
      <c r="B6366" t="s">
        <v>3094</v>
      </c>
    </row>
    <row r="6367" spans="1:2" x14ac:dyDescent="0.25">
      <c r="A6367" t="s">
        <v>2973</v>
      </c>
      <c r="B6367" t="s">
        <v>3149</v>
      </c>
    </row>
    <row r="6368" spans="1:2" x14ac:dyDescent="0.25">
      <c r="A6368" t="s">
        <v>1963</v>
      </c>
      <c r="B6368" t="s">
        <v>3094</v>
      </c>
    </row>
    <row r="6369" spans="1:2" x14ac:dyDescent="0.25">
      <c r="A6369" t="s">
        <v>361</v>
      </c>
      <c r="B6369" t="s">
        <v>3094</v>
      </c>
    </row>
    <row r="6370" spans="1:2" x14ac:dyDescent="0.25">
      <c r="A6370" t="s">
        <v>866</v>
      </c>
      <c r="B6370" t="s">
        <v>3138</v>
      </c>
    </row>
    <row r="6371" spans="1:2" x14ac:dyDescent="0.25">
      <c r="A6371" t="s">
        <v>2309</v>
      </c>
      <c r="B6371" t="s">
        <v>3248</v>
      </c>
    </row>
    <row r="6372" spans="1:2" x14ac:dyDescent="0.25">
      <c r="A6372" t="s">
        <v>876</v>
      </c>
      <c r="B6372" t="s">
        <v>3094</v>
      </c>
    </row>
    <row r="6373" spans="1:2" x14ac:dyDescent="0.25">
      <c r="A6373" t="s">
        <v>1938</v>
      </c>
      <c r="B6373" t="s">
        <v>3138</v>
      </c>
    </row>
    <row r="6374" spans="1:2" x14ac:dyDescent="0.25">
      <c r="A6374" t="s">
        <v>1151</v>
      </c>
      <c r="B6374" t="s">
        <v>3138</v>
      </c>
    </row>
    <row r="6375" spans="1:2" x14ac:dyDescent="0.25">
      <c r="A6375" t="s">
        <v>2719</v>
      </c>
      <c r="B6375" t="s">
        <v>3094</v>
      </c>
    </row>
    <row r="6376" spans="1:2" x14ac:dyDescent="0.25">
      <c r="A6376" t="s">
        <v>321</v>
      </c>
      <c r="B6376" t="s">
        <v>3094</v>
      </c>
    </row>
    <row r="6377" spans="1:2" x14ac:dyDescent="0.25">
      <c r="A6377" t="s">
        <v>2293</v>
      </c>
      <c r="B6377" t="s">
        <v>3094</v>
      </c>
    </row>
    <row r="6378" spans="1:2" x14ac:dyDescent="0.25">
      <c r="A6378" t="s">
        <v>2395</v>
      </c>
      <c r="B6378" t="s">
        <v>3094</v>
      </c>
    </row>
    <row r="6379" spans="1:2" x14ac:dyDescent="0.25">
      <c r="A6379" t="s">
        <v>2053</v>
      </c>
      <c r="B6379" t="s">
        <v>3094</v>
      </c>
    </row>
    <row r="6380" spans="1:2" x14ac:dyDescent="0.25">
      <c r="A6380" t="s">
        <v>1639</v>
      </c>
      <c r="B6380" t="s">
        <v>3094</v>
      </c>
    </row>
    <row r="6381" spans="1:2" x14ac:dyDescent="0.25">
      <c r="A6381" t="s">
        <v>823</v>
      </c>
      <c r="B6381" t="s">
        <v>3094</v>
      </c>
    </row>
    <row r="6382" spans="1:2" x14ac:dyDescent="0.25">
      <c r="A6382" t="s">
        <v>1743</v>
      </c>
      <c r="B6382" t="s">
        <v>3094</v>
      </c>
    </row>
    <row r="6383" spans="1:2" x14ac:dyDescent="0.25">
      <c r="A6383" t="s">
        <v>1983</v>
      </c>
      <c r="B6383" t="s">
        <v>3149</v>
      </c>
    </row>
    <row r="6384" spans="1:2" x14ac:dyDescent="0.25">
      <c r="A6384" t="s">
        <v>596</v>
      </c>
      <c r="B6384" t="s">
        <v>3244</v>
      </c>
    </row>
    <row r="6385" spans="1:2" x14ac:dyDescent="0.25">
      <c r="A6385" t="s">
        <v>1415</v>
      </c>
      <c r="B6385" t="s">
        <v>3149</v>
      </c>
    </row>
    <row r="6386" spans="1:2" x14ac:dyDescent="0.25">
      <c r="A6386" t="s">
        <v>180</v>
      </c>
      <c r="B6386" t="s">
        <v>3149</v>
      </c>
    </row>
    <row r="6387" spans="1:2" x14ac:dyDescent="0.25">
      <c r="A6387" t="s">
        <v>2766</v>
      </c>
      <c r="B6387" t="s">
        <v>3094</v>
      </c>
    </row>
    <row r="6388" spans="1:2" x14ac:dyDescent="0.25">
      <c r="A6388" t="s">
        <v>905</v>
      </c>
      <c r="B6388" t="s">
        <v>3138</v>
      </c>
    </row>
    <row r="6389" spans="1:2" x14ac:dyDescent="0.25">
      <c r="A6389" t="s">
        <v>467</v>
      </c>
      <c r="B6389" t="s">
        <v>3138</v>
      </c>
    </row>
    <row r="6390" spans="1:2" x14ac:dyDescent="0.25">
      <c r="A6390" t="s">
        <v>2187</v>
      </c>
      <c r="B6390" t="s">
        <v>3149</v>
      </c>
    </row>
    <row r="6391" spans="1:2" x14ac:dyDescent="0.25">
      <c r="A6391" t="s">
        <v>837</v>
      </c>
      <c r="B6391" t="s">
        <v>3094</v>
      </c>
    </row>
    <row r="6392" spans="1:2" x14ac:dyDescent="0.25">
      <c r="A6392" t="s">
        <v>1479</v>
      </c>
      <c r="B6392" t="s">
        <v>3094</v>
      </c>
    </row>
    <row r="6393" spans="1:2" x14ac:dyDescent="0.25">
      <c r="A6393" t="s">
        <v>2696</v>
      </c>
      <c r="B6393" t="s">
        <v>3138</v>
      </c>
    </row>
    <row r="6394" spans="1:2" x14ac:dyDescent="0.25">
      <c r="A6394" t="s">
        <v>212</v>
      </c>
      <c r="B6394" t="s">
        <v>3138</v>
      </c>
    </row>
    <row r="6395" spans="1:2" x14ac:dyDescent="0.25">
      <c r="A6395" t="s">
        <v>531</v>
      </c>
      <c r="B6395" t="s">
        <v>3094</v>
      </c>
    </row>
    <row r="6396" spans="1:2" x14ac:dyDescent="0.25">
      <c r="A6396" t="s">
        <v>842</v>
      </c>
      <c r="B6396" t="s">
        <v>3138</v>
      </c>
    </row>
    <row r="6397" spans="1:2" x14ac:dyDescent="0.25">
      <c r="A6397" t="s">
        <v>2043</v>
      </c>
      <c r="B6397" t="s">
        <v>3094</v>
      </c>
    </row>
    <row r="6398" spans="1:2" x14ac:dyDescent="0.25">
      <c r="A6398" t="s">
        <v>1757</v>
      </c>
      <c r="B6398" t="s">
        <v>3248</v>
      </c>
    </row>
    <row r="6399" spans="1:2" x14ac:dyDescent="0.25">
      <c r="A6399" t="s">
        <v>2825</v>
      </c>
      <c r="B6399" t="s">
        <v>3248</v>
      </c>
    </row>
    <row r="6400" spans="1:2" x14ac:dyDescent="0.25">
      <c r="A6400" t="s">
        <v>3585</v>
      </c>
      <c r="B6400" t="s">
        <v>3133</v>
      </c>
    </row>
    <row r="6401" spans="1:2" x14ac:dyDescent="0.25">
      <c r="A6401" t="s">
        <v>3491</v>
      </c>
      <c r="B6401" t="s">
        <v>3094</v>
      </c>
    </row>
    <row r="6402" spans="1:2" x14ac:dyDescent="0.25">
      <c r="A6402" t="s">
        <v>3417</v>
      </c>
      <c r="B6402" t="s">
        <v>3094</v>
      </c>
    </row>
    <row r="6403" spans="1:2" x14ac:dyDescent="0.25">
      <c r="A6403" t="s">
        <v>3641</v>
      </c>
      <c r="B6403" t="s">
        <v>3094</v>
      </c>
    </row>
    <row r="6404" spans="1:2" x14ac:dyDescent="0.25">
      <c r="A6404" t="s">
        <v>3586</v>
      </c>
      <c r="B6404" t="s">
        <v>3094</v>
      </c>
    </row>
    <row r="6405" spans="1:2" x14ac:dyDescent="0.25">
      <c r="A6405" t="s">
        <v>5172</v>
      </c>
      <c r="B6405" t="s">
        <v>3121</v>
      </c>
    </row>
    <row r="6406" spans="1:2" x14ac:dyDescent="0.25">
      <c r="A6406" t="s">
        <v>5177</v>
      </c>
      <c r="B6406" t="s">
        <v>3124</v>
      </c>
    </row>
    <row r="6407" spans="1:2" x14ac:dyDescent="0.25">
      <c r="A6407" t="s">
        <v>5182</v>
      </c>
      <c r="B6407" t="s">
        <v>3293</v>
      </c>
    </row>
    <row r="6408" spans="1:2" x14ac:dyDescent="0.25">
      <c r="A6408" t="s">
        <v>5183</v>
      </c>
      <c r="B6408" t="s">
        <v>3283</v>
      </c>
    </row>
    <row r="6409" spans="1:2" x14ac:dyDescent="0.25">
      <c r="A6409" t="s">
        <v>5186</v>
      </c>
      <c r="B6409" t="s">
        <v>3124</v>
      </c>
    </row>
    <row r="6410" spans="1:2" x14ac:dyDescent="0.25">
      <c r="A6410" t="s">
        <v>5186</v>
      </c>
      <c r="B6410" t="s">
        <v>3124</v>
      </c>
    </row>
    <row r="6411" spans="1:2" x14ac:dyDescent="0.25">
      <c r="A6411" t="s">
        <v>5196</v>
      </c>
      <c r="B6411" t="s">
        <v>3347</v>
      </c>
    </row>
    <row r="6412" spans="1:2" x14ac:dyDescent="0.25">
      <c r="A6412" t="s">
        <v>5200</v>
      </c>
      <c r="B6412" t="s">
        <v>3208</v>
      </c>
    </row>
    <row r="6413" spans="1:2" x14ac:dyDescent="0.25">
      <c r="A6413" t="s">
        <v>5199</v>
      </c>
      <c r="B6413" t="s">
        <v>3208</v>
      </c>
    </row>
    <row r="6414" spans="1:2" x14ac:dyDescent="0.25">
      <c r="A6414" t="s">
        <v>5218</v>
      </c>
      <c r="B6414" t="s">
        <v>3208</v>
      </c>
    </row>
    <row r="6415" spans="1:2" x14ac:dyDescent="0.25">
      <c r="A6415" t="s">
        <v>5222</v>
      </c>
      <c r="B6415" t="s">
        <v>3124</v>
      </c>
    </row>
    <row r="6416" spans="1:2" x14ac:dyDescent="0.25">
      <c r="A6416" t="s">
        <v>5213</v>
      </c>
      <c r="B6416" t="s">
        <v>3162</v>
      </c>
    </row>
    <row r="6417" spans="1:2" x14ac:dyDescent="0.25">
      <c r="A6417" t="s">
        <v>5226</v>
      </c>
      <c r="B6417" t="s">
        <v>3162</v>
      </c>
    </row>
    <row r="6418" spans="1:2" x14ac:dyDescent="0.25">
      <c r="A6418" t="s">
        <v>5225</v>
      </c>
      <c r="B6418" t="s">
        <v>3162</v>
      </c>
    </row>
    <row r="6419" spans="1:2" x14ac:dyDescent="0.25">
      <c r="A6419" t="s">
        <v>5231</v>
      </c>
      <c r="B6419" t="s">
        <v>3162</v>
      </c>
    </row>
    <row r="6420" spans="1:2" x14ac:dyDescent="0.25">
      <c r="A6420" t="s">
        <v>5235</v>
      </c>
      <c r="B6420" t="s">
        <v>3121</v>
      </c>
    </row>
    <row r="6421" spans="1:2" x14ac:dyDescent="0.25">
      <c r="A6421" t="s">
        <v>5244</v>
      </c>
      <c r="B6421" t="s">
        <v>3208</v>
      </c>
    </row>
    <row r="6422" spans="1:2" x14ac:dyDescent="0.25">
      <c r="A6422" t="s">
        <v>5247</v>
      </c>
      <c r="B6422" t="s">
        <v>3124</v>
      </c>
    </row>
    <row r="6423" spans="1:2" x14ac:dyDescent="0.25">
      <c r="A6423" t="s">
        <v>5247</v>
      </c>
      <c r="B6423" t="s">
        <v>3124</v>
      </c>
    </row>
    <row r="6424" spans="1:2" x14ac:dyDescent="0.25">
      <c r="A6424" t="s">
        <v>5257</v>
      </c>
      <c r="B6424" t="s">
        <v>3124</v>
      </c>
    </row>
    <row r="6425" spans="1:2" x14ac:dyDescent="0.25">
      <c r="A6425" t="s">
        <v>5273</v>
      </c>
      <c r="B6425" t="s">
        <v>3121</v>
      </c>
    </row>
    <row r="6426" spans="1:2" x14ac:dyDescent="0.25">
      <c r="A6426" t="s">
        <v>5270</v>
      </c>
      <c r="B6426" t="s">
        <v>3293</v>
      </c>
    </row>
    <row r="6427" spans="1:2" x14ac:dyDescent="0.25">
      <c r="A6427" t="s">
        <v>5306</v>
      </c>
      <c r="B6427" t="s">
        <v>3121</v>
      </c>
    </row>
    <row r="6428" spans="1:2" x14ac:dyDescent="0.25">
      <c r="A6428" t="s">
        <v>5307</v>
      </c>
      <c r="B6428" t="s">
        <v>3121</v>
      </c>
    </row>
    <row r="6429" spans="1:2" x14ac:dyDescent="0.25">
      <c r="A6429" t="s">
        <v>5305</v>
      </c>
      <c r="B6429" t="s">
        <v>3162</v>
      </c>
    </row>
    <row r="6430" spans="1:2" x14ac:dyDescent="0.25">
      <c r="A6430" t="s">
        <v>5315</v>
      </c>
      <c r="B6430" t="s">
        <v>3293</v>
      </c>
    </row>
    <row r="6431" spans="1:2" x14ac:dyDescent="0.25">
      <c r="A6431" t="s">
        <v>5322</v>
      </c>
      <c r="B6431" t="s">
        <v>3162</v>
      </c>
    </row>
    <row r="6432" spans="1:2" x14ac:dyDescent="0.25">
      <c r="A6432" t="s">
        <v>5324</v>
      </c>
      <c r="B6432" t="s">
        <v>8465</v>
      </c>
    </row>
    <row r="6433" spans="1:2" x14ac:dyDescent="0.25">
      <c r="A6433" t="s">
        <v>5327</v>
      </c>
      <c r="B6433" t="s">
        <v>3293</v>
      </c>
    </row>
    <row r="6434" spans="1:2" x14ac:dyDescent="0.25">
      <c r="A6434" t="s">
        <v>5323</v>
      </c>
      <c r="B6434" t="s">
        <v>3121</v>
      </c>
    </row>
    <row r="6435" spans="1:2" x14ac:dyDescent="0.25">
      <c r="A6435" t="s">
        <v>5330</v>
      </c>
      <c r="B6435" t="s">
        <v>3124</v>
      </c>
    </row>
    <row r="6436" spans="1:2" x14ac:dyDescent="0.25">
      <c r="A6436" t="s">
        <v>5331</v>
      </c>
      <c r="B6436" t="s">
        <v>3293</v>
      </c>
    </row>
    <row r="6437" spans="1:2" x14ac:dyDescent="0.25">
      <c r="A6437" t="s">
        <v>5342</v>
      </c>
      <c r="B6437" t="s">
        <v>3162</v>
      </c>
    </row>
    <row r="6438" spans="1:2" x14ac:dyDescent="0.25">
      <c r="A6438" t="s">
        <v>5343</v>
      </c>
      <c r="B6438" t="s">
        <v>3162</v>
      </c>
    </row>
    <row r="6439" spans="1:2" x14ac:dyDescent="0.25">
      <c r="A6439" t="s">
        <v>5344</v>
      </c>
      <c r="B6439" t="s">
        <v>3162</v>
      </c>
    </row>
    <row r="6440" spans="1:2" x14ac:dyDescent="0.25">
      <c r="A6440" t="s">
        <v>5346</v>
      </c>
      <c r="B6440" t="s">
        <v>3162</v>
      </c>
    </row>
    <row r="6441" spans="1:2" x14ac:dyDescent="0.25">
      <c r="A6441" t="s">
        <v>5338</v>
      </c>
      <c r="B6441" t="s">
        <v>3121</v>
      </c>
    </row>
    <row r="6442" spans="1:2" x14ac:dyDescent="0.25">
      <c r="A6442" t="s">
        <v>5348</v>
      </c>
      <c r="B6442" t="s">
        <v>3293</v>
      </c>
    </row>
    <row r="6443" spans="1:2" x14ac:dyDescent="0.25">
      <c r="A6443" t="s">
        <v>5358</v>
      </c>
      <c r="B6443" t="s">
        <v>3162</v>
      </c>
    </row>
    <row r="6444" spans="1:2" x14ac:dyDescent="0.25">
      <c r="A6444" t="s">
        <v>5367</v>
      </c>
      <c r="B6444" t="s">
        <v>3121</v>
      </c>
    </row>
    <row r="6445" spans="1:2" x14ac:dyDescent="0.25">
      <c r="A6445" t="s">
        <v>5369</v>
      </c>
      <c r="B6445" t="s">
        <v>3208</v>
      </c>
    </row>
    <row r="6446" spans="1:2" x14ac:dyDescent="0.25">
      <c r="A6446" t="s">
        <v>5382</v>
      </c>
      <c r="B6446" t="s">
        <v>3293</v>
      </c>
    </row>
    <row r="6447" spans="1:2" x14ac:dyDescent="0.25">
      <c r="A6447" t="s">
        <v>5394</v>
      </c>
      <c r="B6447" t="s">
        <v>3162</v>
      </c>
    </row>
    <row r="6448" spans="1:2" x14ac:dyDescent="0.25">
      <c r="A6448" t="s">
        <v>5410</v>
      </c>
      <c r="B6448" t="s">
        <v>3162</v>
      </c>
    </row>
    <row r="6449" spans="1:2" x14ac:dyDescent="0.25">
      <c r="A6449" t="s">
        <v>5391</v>
      </c>
      <c r="B6449" t="s">
        <v>3347</v>
      </c>
    </row>
    <row r="6450" spans="1:2" x14ac:dyDescent="0.25">
      <c r="A6450" t="s">
        <v>5398</v>
      </c>
      <c r="B6450" t="s">
        <v>3293</v>
      </c>
    </row>
    <row r="6451" spans="1:2" x14ac:dyDescent="0.25">
      <c r="A6451" t="s">
        <v>5378</v>
      </c>
      <c r="B6451" t="s">
        <v>3293</v>
      </c>
    </row>
    <row r="6452" spans="1:2" x14ac:dyDescent="0.25">
      <c r="A6452" t="s">
        <v>5417</v>
      </c>
      <c r="B6452" t="s">
        <v>3121</v>
      </c>
    </row>
    <row r="6453" spans="1:2" x14ac:dyDescent="0.25">
      <c r="A6453" t="s">
        <v>5397</v>
      </c>
      <c r="B6453" t="s">
        <v>3121</v>
      </c>
    </row>
    <row r="6454" spans="1:2" x14ac:dyDescent="0.25">
      <c r="A6454" t="s">
        <v>5378</v>
      </c>
      <c r="B6454" t="s">
        <v>3293</v>
      </c>
    </row>
    <row r="6455" spans="1:2" x14ac:dyDescent="0.25">
      <c r="A6455" t="s">
        <v>5419</v>
      </c>
      <c r="B6455" t="s">
        <v>3124</v>
      </c>
    </row>
    <row r="6456" spans="1:2" x14ac:dyDescent="0.25">
      <c r="A6456" t="s">
        <v>5422</v>
      </c>
      <c r="B6456" t="s">
        <v>3283</v>
      </c>
    </row>
    <row r="6457" spans="1:2" x14ac:dyDescent="0.25">
      <c r="A6457" t="s">
        <v>5432</v>
      </c>
      <c r="B6457" t="s">
        <v>3293</v>
      </c>
    </row>
    <row r="6458" spans="1:2" x14ac:dyDescent="0.25">
      <c r="A6458" t="s">
        <v>5431</v>
      </c>
      <c r="B6458" t="s">
        <v>3162</v>
      </c>
    </row>
    <row r="6459" spans="1:2" x14ac:dyDescent="0.25">
      <c r="A6459" t="s">
        <v>5435</v>
      </c>
      <c r="B6459" t="s">
        <v>3347</v>
      </c>
    </row>
    <row r="6460" spans="1:2" x14ac:dyDescent="0.25">
      <c r="A6460" t="s">
        <v>5434</v>
      </c>
      <c r="B6460" t="s">
        <v>3162</v>
      </c>
    </row>
    <row r="6461" spans="1:2" x14ac:dyDescent="0.25">
      <c r="A6461" t="s">
        <v>5436</v>
      </c>
      <c r="B6461" t="s">
        <v>3162</v>
      </c>
    </row>
    <row r="6462" spans="1:2" x14ac:dyDescent="0.25">
      <c r="A6462" t="s">
        <v>5445</v>
      </c>
      <c r="B6462" t="s">
        <v>3293</v>
      </c>
    </row>
    <row r="6463" spans="1:2" x14ac:dyDescent="0.25">
      <c r="A6463" t="s">
        <v>5430</v>
      </c>
      <c r="B6463" t="s">
        <v>3162</v>
      </c>
    </row>
    <row r="6464" spans="1:2" x14ac:dyDescent="0.25">
      <c r="A6464" t="s">
        <v>5444</v>
      </c>
      <c r="B6464" t="s">
        <v>3208</v>
      </c>
    </row>
    <row r="6465" spans="1:2" x14ac:dyDescent="0.25">
      <c r="A6465" t="s">
        <v>5446</v>
      </c>
      <c r="B6465" t="s">
        <v>8466</v>
      </c>
    </row>
    <row r="6466" spans="1:2" x14ac:dyDescent="0.25">
      <c r="A6466" t="s">
        <v>2790</v>
      </c>
      <c r="B6466" t="s">
        <v>3293</v>
      </c>
    </row>
    <row r="6467" spans="1:2" x14ac:dyDescent="0.25">
      <c r="A6467" t="s">
        <v>2682</v>
      </c>
      <c r="B6467" t="s">
        <v>3283</v>
      </c>
    </row>
    <row r="6468" spans="1:2" x14ac:dyDescent="0.25">
      <c r="A6468" t="s">
        <v>393</v>
      </c>
      <c r="B6468" t="s">
        <v>3211</v>
      </c>
    </row>
    <row r="6469" spans="1:2" x14ac:dyDescent="0.25">
      <c r="A6469" t="s">
        <v>2722</v>
      </c>
      <c r="B6469" t="s">
        <v>3162</v>
      </c>
    </row>
    <row r="6470" spans="1:2" x14ac:dyDescent="0.25">
      <c r="A6470" t="s">
        <v>2531</v>
      </c>
      <c r="B6470" t="s">
        <v>3162</v>
      </c>
    </row>
    <row r="6471" spans="1:2" x14ac:dyDescent="0.25">
      <c r="A6471" t="s">
        <v>125</v>
      </c>
      <c r="B6471" t="s">
        <v>3121</v>
      </c>
    </row>
    <row r="6472" spans="1:2" x14ac:dyDescent="0.25">
      <c r="A6472" t="s">
        <v>218</v>
      </c>
      <c r="B6472" t="s">
        <v>3162</v>
      </c>
    </row>
    <row r="6473" spans="1:2" x14ac:dyDescent="0.25">
      <c r="A6473" t="s">
        <v>1783</v>
      </c>
      <c r="B6473" t="s">
        <v>3162</v>
      </c>
    </row>
    <row r="6474" spans="1:2" x14ac:dyDescent="0.25">
      <c r="A6474" t="s">
        <v>1123</v>
      </c>
      <c r="B6474" t="s">
        <v>3208</v>
      </c>
    </row>
    <row r="6475" spans="1:2" x14ac:dyDescent="0.25">
      <c r="A6475" t="s">
        <v>2298</v>
      </c>
      <c r="B6475" t="s">
        <v>3162</v>
      </c>
    </row>
    <row r="6476" spans="1:2" x14ac:dyDescent="0.25">
      <c r="A6476" t="s">
        <v>2604</v>
      </c>
      <c r="B6476" t="s">
        <v>3162</v>
      </c>
    </row>
    <row r="6477" spans="1:2" x14ac:dyDescent="0.25">
      <c r="A6477" t="s">
        <v>1160</v>
      </c>
      <c r="B6477" t="s">
        <v>3283</v>
      </c>
    </row>
    <row r="6478" spans="1:2" x14ac:dyDescent="0.25">
      <c r="A6478" t="s">
        <v>392</v>
      </c>
      <c r="B6478" t="s">
        <v>3208</v>
      </c>
    </row>
    <row r="6479" spans="1:2" x14ac:dyDescent="0.25">
      <c r="A6479" t="s">
        <v>1389</v>
      </c>
      <c r="B6479" t="s">
        <v>3162</v>
      </c>
    </row>
    <row r="6480" spans="1:2" x14ac:dyDescent="0.25">
      <c r="A6480" t="s">
        <v>2328</v>
      </c>
      <c r="B6480" t="s">
        <v>3162</v>
      </c>
    </row>
    <row r="6481" spans="1:2" x14ac:dyDescent="0.25">
      <c r="A6481" t="s">
        <v>388</v>
      </c>
      <c r="B6481" t="s">
        <v>3208</v>
      </c>
    </row>
    <row r="6482" spans="1:2" x14ac:dyDescent="0.25">
      <c r="A6482" t="s">
        <v>909</v>
      </c>
      <c r="B6482" t="s">
        <v>3283</v>
      </c>
    </row>
    <row r="6483" spans="1:2" x14ac:dyDescent="0.25">
      <c r="A6483" t="s">
        <v>1432</v>
      </c>
      <c r="B6483" t="s">
        <v>3162</v>
      </c>
    </row>
    <row r="6484" spans="1:2" x14ac:dyDescent="0.25">
      <c r="A6484" t="s">
        <v>1563</v>
      </c>
      <c r="B6484" t="s">
        <v>3121</v>
      </c>
    </row>
    <row r="6485" spans="1:2" x14ac:dyDescent="0.25">
      <c r="A6485" t="s">
        <v>130</v>
      </c>
      <c r="B6485" t="s">
        <v>3124</v>
      </c>
    </row>
    <row r="6486" spans="1:2" x14ac:dyDescent="0.25">
      <c r="A6486" t="s">
        <v>251</v>
      </c>
      <c r="B6486" t="s">
        <v>3124</v>
      </c>
    </row>
    <row r="6487" spans="1:2" x14ac:dyDescent="0.25">
      <c r="A6487" t="s">
        <v>1762</v>
      </c>
      <c r="B6487" t="s">
        <v>3121</v>
      </c>
    </row>
    <row r="6488" spans="1:2" x14ac:dyDescent="0.25">
      <c r="A6488" t="s">
        <v>472</v>
      </c>
      <c r="B6488" t="s">
        <v>3162</v>
      </c>
    </row>
    <row r="6489" spans="1:2" x14ac:dyDescent="0.25">
      <c r="A6489" t="s">
        <v>1622</v>
      </c>
      <c r="B6489" t="s">
        <v>3162</v>
      </c>
    </row>
    <row r="6490" spans="1:2" x14ac:dyDescent="0.25">
      <c r="A6490" t="s">
        <v>2992</v>
      </c>
      <c r="B6490" t="s">
        <v>3208</v>
      </c>
    </row>
    <row r="6491" spans="1:2" x14ac:dyDescent="0.25">
      <c r="A6491" t="s">
        <v>2326</v>
      </c>
      <c r="B6491" t="s">
        <v>3293</v>
      </c>
    </row>
    <row r="6492" spans="1:2" x14ac:dyDescent="0.25">
      <c r="A6492" t="s">
        <v>315</v>
      </c>
      <c r="B6492" t="s">
        <v>3124</v>
      </c>
    </row>
    <row r="6493" spans="1:2" x14ac:dyDescent="0.25">
      <c r="A6493" t="s">
        <v>1626</v>
      </c>
      <c r="B6493" t="s">
        <v>3283</v>
      </c>
    </row>
    <row r="6494" spans="1:2" x14ac:dyDescent="0.25">
      <c r="A6494" t="s">
        <v>1167</v>
      </c>
      <c r="B6494" t="s">
        <v>3162</v>
      </c>
    </row>
    <row r="6495" spans="1:2" x14ac:dyDescent="0.25">
      <c r="A6495" t="s">
        <v>661</v>
      </c>
      <c r="B6495" t="s">
        <v>3124</v>
      </c>
    </row>
    <row r="6496" spans="1:2" x14ac:dyDescent="0.25">
      <c r="A6496" t="s">
        <v>2208</v>
      </c>
      <c r="B6496" t="s">
        <v>3208</v>
      </c>
    </row>
    <row r="6497" spans="1:2" x14ac:dyDescent="0.25">
      <c r="A6497" t="s">
        <v>1947</v>
      </c>
      <c r="B6497" t="s">
        <v>3162</v>
      </c>
    </row>
    <row r="6498" spans="1:2" x14ac:dyDescent="0.25">
      <c r="A6498" t="s">
        <v>2046</v>
      </c>
      <c r="B6498" t="s">
        <v>3208</v>
      </c>
    </row>
    <row r="6499" spans="1:2" x14ac:dyDescent="0.25">
      <c r="A6499" t="s">
        <v>2464</v>
      </c>
      <c r="B6499" t="s">
        <v>3283</v>
      </c>
    </row>
    <row r="6500" spans="1:2" x14ac:dyDescent="0.25">
      <c r="A6500" t="s">
        <v>348</v>
      </c>
      <c r="B6500" t="s">
        <v>3121</v>
      </c>
    </row>
    <row r="6501" spans="1:2" x14ac:dyDescent="0.25">
      <c r="A6501" t="s">
        <v>7157</v>
      </c>
      <c r="B6501" t="s">
        <v>3116</v>
      </c>
    </row>
    <row r="6502" spans="1:2" x14ac:dyDescent="0.25">
      <c r="A6502" t="s">
        <v>7154</v>
      </c>
      <c r="B6502" t="s">
        <v>3297</v>
      </c>
    </row>
    <row r="6503" spans="1:2" x14ac:dyDescent="0.25">
      <c r="A6503" t="s">
        <v>7153</v>
      </c>
      <c r="B6503" t="s">
        <v>3108</v>
      </c>
    </row>
    <row r="6504" spans="1:2" x14ac:dyDescent="0.25">
      <c r="A6504" t="s">
        <v>7156</v>
      </c>
      <c r="B6504" t="s">
        <v>3300</v>
      </c>
    </row>
    <row r="6505" spans="1:2" x14ac:dyDescent="0.25">
      <c r="A6505" t="s">
        <v>7155</v>
      </c>
      <c r="B6505" t="s">
        <v>3116</v>
      </c>
    </row>
    <row r="6506" spans="1:2" x14ac:dyDescent="0.25">
      <c r="A6506" t="s">
        <v>7169</v>
      </c>
      <c r="B6506" t="s">
        <v>3108</v>
      </c>
    </row>
    <row r="6507" spans="1:2" x14ac:dyDescent="0.25">
      <c r="A6507" t="s">
        <v>7160</v>
      </c>
      <c r="B6507" t="s">
        <v>3300</v>
      </c>
    </row>
    <row r="6508" spans="1:2" x14ac:dyDescent="0.25">
      <c r="A6508" t="s">
        <v>7166</v>
      </c>
      <c r="B6508" t="s">
        <v>3108</v>
      </c>
    </row>
    <row r="6509" spans="1:2" x14ac:dyDescent="0.25">
      <c r="A6509" t="s">
        <v>7168</v>
      </c>
      <c r="B6509" t="s">
        <v>3108</v>
      </c>
    </row>
    <row r="6510" spans="1:2" x14ac:dyDescent="0.25">
      <c r="A6510" t="s">
        <v>7164</v>
      </c>
      <c r="B6510" t="s">
        <v>3173</v>
      </c>
    </row>
    <row r="6511" spans="1:2" x14ac:dyDescent="0.25">
      <c r="A6511" t="s">
        <v>7179</v>
      </c>
      <c r="B6511" t="s">
        <v>3108</v>
      </c>
    </row>
    <row r="6512" spans="1:2" x14ac:dyDescent="0.25">
      <c r="A6512" t="s">
        <v>7186</v>
      </c>
      <c r="B6512" t="s">
        <v>3108</v>
      </c>
    </row>
    <row r="6513" spans="1:2" x14ac:dyDescent="0.25">
      <c r="A6513" t="s">
        <v>7165</v>
      </c>
      <c r="B6513" t="s">
        <v>3108</v>
      </c>
    </row>
    <row r="6514" spans="1:2" x14ac:dyDescent="0.25">
      <c r="A6514" t="s">
        <v>7177</v>
      </c>
      <c r="B6514" t="s">
        <v>3357</v>
      </c>
    </row>
    <row r="6515" spans="1:2" x14ac:dyDescent="0.25">
      <c r="A6515" t="s">
        <v>7174</v>
      </c>
      <c r="B6515" t="s">
        <v>3129</v>
      </c>
    </row>
    <row r="6516" spans="1:2" x14ac:dyDescent="0.25">
      <c r="A6516" t="s">
        <v>7162</v>
      </c>
      <c r="B6516" t="s">
        <v>3108</v>
      </c>
    </row>
    <row r="6517" spans="1:2" x14ac:dyDescent="0.25">
      <c r="A6517" t="s">
        <v>7181</v>
      </c>
      <c r="B6517" t="s">
        <v>3108</v>
      </c>
    </row>
    <row r="6518" spans="1:2" x14ac:dyDescent="0.25">
      <c r="A6518" t="s">
        <v>7159</v>
      </c>
      <c r="B6518" t="s">
        <v>3108</v>
      </c>
    </row>
    <row r="6519" spans="1:2" x14ac:dyDescent="0.25">
      <c r="A6519" t="s">
        <v>7171</v>
      </c>
      <c r="B6519" t="s">
        <v>3116</v>
      </c>
    </row>
    <row r="6520" spans="1:2" x14ac:dyDescent="0.25">
      <c r="A6520" t="s">
        <v>7172</v>
      </c>
      <c r="B6520" t="s">
        <v>3102</v>
      </c>
    </row>
    <row r="6521" spans="1:2" x14ac:dyDescent="0.25">
      <c r="A6521" t="s">
        <v>7183</v>
      </c>
      <c r="B6521" t="s">
        <v>3108</v>
      </c>
    </row>
    <row r="6522" spans="1:2" x14ac:dyDescent="0.25">
      <c r="A6522" t="s">
        <v>7180</v>
      </c>
      <c r="B6522" t="s">
        <v>3108</v>
      </c>
    </row>
    <row r="6523" spans="1:2" x14ac:dyDescent="0.25">
      <c r="A6523" t="s">
        <v>7182</v>
      </c>
      <c r="B6523" t="s">
        <v>3108</v>
      </c>
    </row>
    <row r="6524" spans="1:2" x14ac:dyDescent="0.25">
      <c r="A6524" t="s">
        <v>7190</v>
      </c>
      <c r="B6524" t="s">
        <v>3300</v>
      </c>
    </row>
    <row r="6525" spans="1:2" x14ac:dyDescent="0.25">
      <c r="A6525" t="s">
        <v>7188</v>
      </c>
      <c r="B6525" t="s">
        <v>3300</v>
      </c>
    </row>
    <row r="6526" spans="1:2" x14ac:dyDescent="0.25">
      <c r="A6526" t="s">
        <v>7161</v>
      </c>
      <c r="B6526" t="s">
        <v>3300</v>
      </c>
    </row>
    <row r="6527" spans="1:2" x14ac:dyDescent="0.25">
      <c r="A6527" t="s">
        <v>7163</v>
      </c>
      <c r="B6527" t="s">
        <v>3300</v>
      </c>
    </row>
    <row r="6528" spans="1:2" x14ac:dyDescent="0.25">
      <c r="A6528" t="s">
        <v>7178</v>
      </c>
      <c r="B6528" t="s">
        <v>3116</v>
      </c>
    </row>
    <row r="6529" spans="1:2" x14ac:dyDescent="0.25">
      <c r="A6529" t="s">
        <v>7176</v>
      </c>
      <c r="B6529" t="s">
        <v>3108</v>
      </c>
    </row>
    <row r="6530" spans="1:2" x14ac:dyDescent="0.25">
      <c r="A6530" t="s">
        <v>7185</v>
      </c>
      <c r="B6530" t="s">
        <v>3116</v>
      </c>
    </row>
    <row r="6531" spans="1:2" x14ac:dyDescent="0.25">
      <c r="A6531" t="s">
        <v>7170</v>
      </c>
      <c r="B6531" t="s">
        <v>3116</v>
      </c>
    </row>
    <row r="6532" spans="1:2" x14ac:dyDescent="0.25">
      <c r="A6532" t="s">
        <v>7205</v>
      </c>
      <c r="B6532" t="s">
        <v>3252</v>
      </c>
    </row>
    <row r="6533" spans="1:2" x14ac:dyDescent="0.25">
      <c r="A6533" t="s">
        <v>7200</v>
      </c>
      <c r="B6533" t="s">
        <v>3300</v>
      </c>
    </row>
    <row r="6534" spans="1:2" x14ac:dyDescent="0.25">
      <c r="A6534" t="s">
        <v>7204</v>
      </c>
      <c r="B6534" t="s">
        <v>3102</v>
      </c>
    </row>
    <row r="6535" spans="1:2" x14ac:dyDescent="0.25">
      <c r="A6535" t="s">
        <v>7195</v>
      </c>
      <c r="B6535" t="s">
        <v>3108</v>
      </c>
    </row>
    <row r="6536" spans="1:2" x14ac:dyDescent="0.25">
      <c r="A6536" t="s">
        <v>7194</v>
      </c>
      <c r="B6536" t="s">
        <v>3116</v>
      </c>
    </row>
    <row r="6537" spans="1:2" x14ac:dyDescent="0.25">
      <c r="A6537" t="s">
        <v>7207</v>
      </c>
      <c r="B6537" t="s">
        <v>3108</v>
      </c>
    </row>
    <row r="6538" spans="1:2" x14ac:dyDescent="0.25">
      <c r="A6538" t="s">
        <v>7201</v>
      </c>
      <c r="B6538" t="s">
        <v>3300</v>
      </c>
    </row>
    <row r="6539" spans="1:2" x14ac:dyDescent="0.25">
      <c r="A6539" t="s">
        <v>7199</v>
      </c>
      <c r="B6539" t="s">
        <v>3300</v>
      </c>
    </row>
    <row r="6540" spans="1:2" x14ac:dyDescent="0.25">
      <c r="A6540" t="s">
        <v>7206</v>
      </c>
      <c r="B6540" t="s">
        <v>3129</v>
      </c>
    </row>
    <row r="6541" spans="1:2" x14ac:dyDescent="0.25">
      <c r="A6541" t="s">
        <v>7208</v>
      </c>
      <c r="B6541" t="s">
        <v>3108</v>
      </c>
    </row>
    <row r="6542" spans="1:2" x14ac:dyDescent="0.25">
      <c r="A6542" t="s">
        <v>7203</v>
      </c>
      <c r="B6542" t="s">
        <v>3108</v>
      </c>
    </row>
    <row r="6543" spans="1:2" x14ac:dyDescent="0.25">
      <c r="A6543" t="s">
        <v>7202</v>
      </c>
      <c r="B6543" t="s">
        <v>3237</v>
      </c>
    </row>
    <row r="6544" spans="1:2" x14ac:dyDescent="0.25">
      <c r="A6544" t="s">
        <v>7212</v>
      </c>
      <c r="B6544" t="s">
        <v>3108</v>
      </c>
    </row>
    <row r="6545" spans="1:2" x14ac:dyDescent="0.25">
      <c r="A6545" t="s">
        <v>7209</v>
      </c>
      <c r="B6545" t="s">
        <v>3108</v>
      </c>
    </row>
    <row r="6546" spans="1:2" x14ac:dyDescent="0.25">
      <c r="A6546" t="s">
        <v>7214</v>
      </c>
      <c r="B6546" t="s">
        <v>3102</v>
      </c>
    </row>
    <row r="6547" spans="1:2" x14ac:dyDescent="0.25">
      <c r="A6547" t="s">
        <v>7210</v>
      </c>
      <c r="B6547" t="s">
        <v>3300</v>
      </c>
    </row>
    <row r="6548" spans="1:2" x14ac:dyDescent="0.25">
      <c r="A6548" t="s">
        <v>7223</v>
      </c>
      <c r="B6548" t="s">
        <v>3116</v>
      </c>
    </row>
    <row r="6549" spans="1:2" x14ac:dyDescent="0.25">
      <c r="A6549" t="s">
        <v>7237</v>
      </c>
      <c r="B6549" t="s">
        <v>3116</v>
      </c>
    </row>
    <row r="6550" spans="1:2" x14ac:dyDescent="0.25">
      <c r="A6550" t="s">
        <v>7211</v>
      </c>
      <c r="B6550" t="s">
        <v>3300</v>
      </c>
    </row>
    <row r="6551" spans="1:2" x14ac:dyDescent="0.25">
      <c r="A6551" t="s">
        <v>7241</v>
      </c>
      <c r="B6551" t="s">
        <v>3300</v>
      </c>
    </row>
    <row r="6552" spans="1:2" x14ac:dyDescent="0.25">
      <c r="A6552" t="s">
        <v>7236</v>
      </c>
      <c r="B6552" t="s">
        <v>3116</v>
      </c>
    </row>
    <row r="6553" spans="1:2" x14ac:dyDescent="0.25">
      <c r="A6553" t="s">
        <v>7213</v>
      </c>
      <c r="B6553" t="s">
        <v>3134</v>
      </c>
    </row>
    <row r="6554" spans="1:2" x14ac:dyDescent="0.25">
      <c r="A6554" t="s">
        <v>7239</v>
      </c>
      <c r="B6554" t="s">
        <v>3108</v>
      </c>
    </row>
    <row r="6555" spans="1:2" x14ac:dyDescent="0.25">
      <c r="A6555" t="s">
        <v>7243</v>
      </c>
      <c r="B6555" t="s">
        <v>3300</v>
      </c>
    </row>
    <row r="6556" spans="1:2" x14ac:dyDescent="0.25">
      <c r="A6556" t="s">
        <v>7227</v>
      </c>
      <c r="B6556" t="s">
        <v>3221</v>
      </c>
    </row>
    <row r="6557" spans="1:2" x14ac:dyDescent="0.25">
      <c r="A6557" t="s">
        <v>7238</v>
      </c>
      <c r="B6557" t="s">
        <v>3108</v>
      </c>
    </row>
    <row r="6558" spans="1:2" x14ac:dyDescent="0.25">
      <c r="A6558" t="s">
        <v>7228</v>
      </c>
      <c r="B6558" t="s">
        <v>3116</v>
      </c>
    </row>
    <row r="6559" spans="1:2" x14ac:dyDescent="0.25">
      <c r="A6559" t="s">
        <v>7256</v>
      </c>
      <c r="B6559" t="s">
        <v>3129</v>
      </c>
    </row>
    <row r="6560" spans="1:2" x14ac:dyDescent="0.25">
      <c r="A6560" t="s">
        <v>7264</v>
      </c>
      <c r="B6560" t="s">
        <v>3116</v>
      </c>
    </row>
    <row r="6561" spans="1:2" x14ac:dyDescent="0.25">
      <c r="A6561" t="s">
        <v>7259</v>
      </c>
      <c r="B6561" t="s">
        <v>3116</v>
      </c>
    </row>
    <row r="6562" spans="1:2" x14ac:dyDescent="0.25">
      <c r="A6562" t="s">
        <v>7267</v>
      </c>
      <c r="B6562" t="s">
        <v>3108</v>
      </c>
    </row>
    <row r="6563" spans="1:2" x14ac:dyDescent="0.25">
      <c r="A6563" t="s">
        <v>7222</v>
      </c>
      <c r="B6563" t="s">
        <v>3237</v>
      </c>
    </row>
    <row r="6564" spans="1:2" x14ac:dyDescent="0.25">
      <c r="A6564" t="s">
        <v>7249</v>
      </c>
      <c r="B6564" t="s">
        <v>3116</v>
      </c>
    </row>
    <row r="6565" spans="1:2" x14ac:dyDescent="0.25">
      <c r="A6565" t="s">
        <v>7265</v>
      </c>
      <c r="B6565" t="s">
        <v>3116</v>
      </c>
    </row>
    <row r="6566" spans="1:2" x14ac:dyDescent="0.25">
      <c r="A6566" t="s">
        <v>7266</v>
      </c>
      <c r="B6566" t="s">
        <v>3116</v>
      </c>
    </row>
    <row r="6567" spans="1:2" x14ac:dyDescent="0.25">
      <c r="A6567" t="s">
        <v>7261</v>
      </c>
      <c r="B6567" t="s">
        <v>3234</v>
      </c>
    </row>
    <row r="6568" spans="1:2" x14ac:dyDescent="0.25">
      <c r="A6568" t="s">
        <v>7226</v>
      </c>
      <c r="B6568" t="s">
        <v>3234</v>
      </c>
    </row>
    <row r="6569" spans="1:2" x14ac:dyDescent="0.25">
      <c r="A6569" t="s">
        <v>7258</v>
      </c>
      <c r="B6569" t="s">
        <v>3108</v>
      </c>
    </row>
    <row r="6570" spans="1:2" x14ac:dyDescent="0.25">
      <c r="A6570" t="s">
        <v>7255</v>
      </c>
      <c r="B6570" t="s">
        <v>3300</v>
      </c>
    </row>
    <row r="6571" spans="1:2" x14ac:dyDescent="0.25">
      <c r="A6571" t="s">
        <v>7254</v>
      </c>
      <c r="B6571" t="s">
        <v>3108</v>
      </c>
    </row>
    <row r="6572" spans="1:2" x14ac:dyDescent="0.25">
      <c r="A6572" t="s">
        <v>7221</v>
      </c>
      <c r="B6572" t="s">
        <v>3108</v>
      </c>
    </row>
    <row r="6573" spans="1:2" x14ac:dyDescent="0.25">
      <c r="A6573" t="s">
        <v>7274</v>
      </c>
      <c r="B6573" t="s">
        <v>3101</v>
      </c>
    </row>
    <row r="6574" spans="1:2" x14ac:dyDescent="0.25">
      <c r="A6574" t="s">
        <v>7283</v>
      </c>
      <c r="B6574" t="s">
        <v>3108</v>
      </c>
    </row>
    <row r="6575" spans="1:2" x14ac:dyDescent="0.25">
      <c r="A6575" t="s">
        <v>3694</v>
      </c>
      <c r="B6575" t="s">
        <v>3181</v>
      </c>
    </row>
    <row r="6576" spans="1:2" x14ac:dyDescent="0.25">
      <c r="A6576" t="s">
        <v>3694</v>
      </c>
      <c r="B6576" t="s">
        <v>3181</v>
      </c>
    </row>
    <row r="6577" spans="1:2" x14ac:dyDescent="0.25">
      <c r="A6577" t="s">
        <v>7230</v>
      </c>
      <c r="B6577" t="s">
        <v>3300</v>
      </c>
    </row>
    <row r="6578" spans="1:2" x14ac:dyDescent="0.25">
      <c r="A6578" t="s">
        <v>7289</v>
      </c>
      <c r="B6578" t="s">
        <v>3116</v>
      </c>
    </row>
    <row r="6579" spans="1:2" x14ac:dyDescent="0.25">
      <c r="A6579" t="s">
        <v>7224</v>
      </c>
      <c r="B6579" t="s">
        <v>3116</v>
      </c>
    </row>
    <row r="6580" spans="1:2" x14ac:dyDescent="0.25">
      <c r="A6580" t="s">
        <v>7229</v>
      </c>
      <c r="B6580" t="s">
        <v>3300</v>
      </c>
    </row>
    <row r="6581" spans="1:2" x14ac:dyDescent="0.25">
      <c r="A6581" t="s">
        <v>7277</v>
      </c>
      <c r="B6581" t="s">
        <v>3300</v>
      </c>
    </row>
    <row r="6582" spans="1:2" x14ac:dyDescent="0.25">
      <c r="A6582" t="s">
        <v>7299</v>
      </c>
      <c r="B6582" t="s">
        <v>3276</v>
      </c>
    </row>
    <row r="6583" spans="1:2" x14ac:dyDescent="0.25">
      <c r="A6583" t="s">
        <v>7284</v>
      </c>
      <c r="B6583" t="s">
        <v>3237</v>
      </c>
    </row>
    <row r="6584" spans="1:2" x14ac:dyDescent="0.25">
      <c r="A6584" t="s">
        <v>7257</v>
      </c>
      <c r="B6584" t="s">
        <v>3101</v>
      </c>
    </row>
    <row r="6585" spans="1:2" x14ac:dyDescent="0.25">
      <c r="A6585" t="s">
        <v>7304</v>
      </c>
      <c r="B6585" t="s">
        <v>3357</v>
      </c>
    </row>
    <row r="6586" spans="1:2" x14ac:dyDescent="0.25">
      <c r="A6586" t="s">
        <v>7308</v>
      </c>
      <c r="B6586" t="s">
        <v>3237</v>
      </c>
    </row>
    <row r="6587" spans="1:2" x14ac:dyDescent="0.25">
      <c r="A6587" t="s">
        <v>7232</v>
      </c>
      <c r="B6587" t="s">
        <v>3108</v>
      </c>
    </row>
    <row r="6588" spans="1:2" x14ac:dyDescent="0.25">
      <c r="A6588" t="s">
        <v>7234</v>
      </c>
      <c r="B6588" t="s">
        <v>3357</v>
      </c>
    </row>
    <row r="6589" spans="1:2" x14ac:dyDescent="0.25">
      <c r="A6589" t="s">
        <v>7271</v>
      </c>
      <c r="B6589" t="s">
        <v>3116</v>
      </c>
    </row>
    <row r="6590" spans="1:2" x14ac:dyDescent="0.25">
      <c r="A6590" t="s">
        <v>7218</v>
      </c>
      <c r="B6590" t="s">
        <v>3116</v>
      </c>
    </row>
    <row r="6591" spans="1:2" x14ac:dyDescent="0.25">
      <c r="A6591" t="s">
        <v>7233</v>
      </c>
      <c r="B6591" t="s">
        <v>3357</v>
      </c>
    </row>
    <row r="6592" spans="1:2" x14ac:dyDescent="0.25">
      <c r="A6592" t="s">
        <v>7251</v>
      </c>
      <c r="B6592" t="s">
        <v>3108</v>
      </c>
    </row>
    <row r="6593" spans="1:2" x14ac:dyDescent="0.25">
      <c r="A6593" t="s">
        <v>7240</v>
      </c>
      <c r="B6593" t="s">
        <v>3108</v>
      </c>
    </row>
    <row r="6594" spans="1:2" x14ac:dyDescent="0.25">
      <c r="A6594" t="s">
        <v>7303</v>
      </c>
      <c r="B6594" t="s">
        <v>3300</v>
      </c>
    </row>
    <row r="6595" spans="1:2" x14ac:dyDescent="0.25">
      <c r="A6595" t="s">
        <v>7288</v>
      </c>
      <c r="B6595" t="s">
        <v>3116</v>
      </c>
    </row>
    <row r="6596" spans="1:2" x14ac:dyDescent="0.25">
      <c r="A6596" t="s">
        <v>7295</v>
      </c>
      <c r="B6596" t="s">
        <v>3116</v>
      </c>
    </row>
    <row r="6597" spans="1:2" x14ac:dyDescent="0.25">
      <c r="A6597" t="s">
        <v>7282</v>
      </c>
      <c r="B6597" t="s">
        <v>3300</v>
      </c>
    </row>
    <row r="6598" spans="1:2" x14ac:dyDescent="0.25">
      <c r="A6598" t="s">
        <v>7231</v>
      </c>
      <c r="B6598" t="s">
        <v>3102</v>
      </c>
    </row>
    <row r="6599" spans="1:2" x14ac:dyDescent="0.25">
      <c r="A6599" t="s">
        <v>7220</v>
      </c>
      <c r="B6599" t="s">
        <v>3108</v>
      </c>
    </row>
    <row r="6600" spans="1:2" x14ac:dyDescent="0.25">
      <c r="A6600" t="s">
        <v>7313</v>
      </c>
      <c r="B6600" t="s">
        <v>3108</v>
      </c>
    </row>
    <row r="6601" spans="1:2" x14ac:dyDescent="0.25">
      <c r="A6601" t="s">
        <v>7242</v>
      </c>
      <c r="B6601" t="s">
        <v>3357</v>
      </c>
    </row>
    <row r="6602" spans="1:2" x14ac:dyDescent="0.25">
      <c r="A6602" t="s">
        <v>7280</v>
      </c>
      <c r="B6602" t="s">
        <v>3357</v>
      </c>
    </row>
    <row r="6603" spans="1:2" x14ac:dyDescent="0.25">
      <c r="A6603" t="s">
        <v>7279</v>
      </c>
      <c r="B6603" t="s">
        <v>3357</v>
      </c>
    </row>
    <row r="6604" spans="1:2" x14ac:dyDescent="0.25">
      <c r="A6604" t="s">
        <v>7324</v>
      </c>
      <c r="B6604" t="s">
        <v>3108</v>
      </c>
    </row>
    <row r="6605" spans="1:2" x14ac:dyDescent="0.25">
      <c r="A6605" t="s">
        <v>7329</v>
      </c>
      <c r="B6605" t="s">
        <v>3116</v>
      </c>
    </row>
    <row r="6606" spans="1:2" x14ac:dyDescent="0.25">
      <c r="A6606" t="s">
        <v>7323</v>
      </c>
      <c r="B6606" t="s">
        <v>3108</v>
      </c>
    </row>
    <row r="6607" spans="1:2" x14ac:dyDescent="0.25">
      <c r="A6607" t="s">
        <v>7286</v>
      </c>
      <c r="B6607" t="s">
        <v>3134</v>
      </c>
    </row>
    <row r="6608" spans="1:2" x14ac:dyDescent="0.25">
      <c r="A6608" t="s">
        <v>7325</v>
      </c>
      <c r="B6608" t="s">
        <v>3108</v>
      </c>
    </row>
    <row r="6609" spans="1:2" x14ac:dyDescent="0.25">
      <c r="A6609" t="s">
        <v>7326</v>
      </c>
      <c r="B6609" t="s">
        <v>3134</v>
      </c>
    </row>
    <row r="6610" spans="1:2" x14ac:dyDescent="0.25">
      <c r="A6610" t="s">
        <v>7336</v>
      </c>
      <c r="B6610" t="s">
        <v>3300</v>
      </c>
    </row>
    <row r="6611" spans="1:2" x14ac:dyDescent="0.25">
      <c r="A6611" t="s">
        <v>7334</v>
      </c>
      <c r="B6611" t="s">
        <v>3116</v>
      </c>
    </row>
    <row r="6612" spans="1:2" x14ac:dyDescent="0.25">
      <c r="A6612" t="s">
        <v>7322</v>
      </c>
      <c r="B6612" t="s">
        <v>3276</v>
      </c>
    </row>
    <row r="6613" spans="1:2" x14ac:dyDescent="0.25">
      <c r="A6613" t="s">
        <v>7337</v>
      </c>
      <c r="B6613" t="s">
        <v>3300</v>
      </c>
    </row>
    <row r="6614" spans="1:2" x14ac:dyDescent="0.25">
      <c r="A6614" t="s">
        <v>7322</v>
      </c>
      <c r="B6614" t="s">
        <v>3276</v>
      </c>
    </row>
    <row r="6615" spans="1:2" x14ac:dyDescent="0.25">
      <c r="A6615" t="s">
        <v>7305</v>
      </c>
      <c r="B6615" t="s">
        <v>3300</v>
      </c>
    </row>
    <row r="6616" spans="1:2" x14ac:dyDescent="0.25">
      <c r="A6616" t="s">
        <v>7281</v>
      </c>
      <c r="B6616" t="s">
        <v>3108</v>
      </c>
    </row>
    <row r="6617" spans="1:2" x14ac:dyDescent="0.25">
      <c r="A6617" t="s">
        <v>7302</v>
      </c>
      <c r="B6617" t="s">
        <v>3116</v>
      </c>
    </row>
    <row r="6618" spans="1:2" x14ac:dyDescent="0.25">
      <c r="A6618" t="s">
        <v>7309</v>
      </c>
      <c r="B6618" t="s">
        <v>3357</v>
      </c>
    </row>
    <row r="6619" spans="1:2" x14ac:dyDescent="0.25">
      <c r="A6619" t="s">
        <v>7331</v>
      </c>
      <c r="B6619" t="s">
        <v>3357</v>
      </c>
    </row>
    <row r="6620" spans="1:2" x14ac:dyDescent="0.25">
      <c r="A6620" t="s">
        <v>7338</v>
      </c>
      <c r="B6620" t="s">
        <v>3108</v>
      </c>
    </row>
    <row r="6621" spans="1:2" x14ac:dyDescent="0.25">
      <c r="A6621" t="s">
        <v>7342</v>
      </c>
      <c r="B6621" t="s">
        <v>3116</v>
      </c>
    </row>
    <row r="6622" spans="1:2" x14ac:dyDescent="0.25">
      <c r="A6622" t="s">
        <v>7276</v>
      </c>
      <c r="B6622" t="s">
        <v>3116</v>
      </c>
    </row>
    <row r="6623" spans="1:2" x14ac:dyDescent="0.25">
      <c r="A6623" t="s">
        <v>7285</v>
      </c>
      <c r="B6623" t="s">
        <v>3134</v>
      </c>
    </row>
    <row r="6624" spans="1:2" x14ac:dyDescent="0.25">
      <c r="A6624" t="s">
        <v>7310</v>
      </c>
      <c r="B6624" t="s">
        <v>3357</v>
      </c>
    </row>
    <row r="6625" spans="1:2" x14ac:dyDescent="0.25">
      <c r="A6625" t="s">
        <v>7278</v>
      </c>
      <c r="B6625" t="s">
        <v>3357</v>
      </c>
    </row>
    <row r="6626" spans="1:2" x14ac:dyDescent="0.25">
      <c r="A6626" t="s">
        <v>7333</v>
      </c>
      <c r="B6626" t="s">
        <v>3108</v>
      </c>
    </row>
    <row r="6627" spans="1:2" x14ac:dyDescent="0.25">
      <c r="A6627" t="s">
        <v>7253</v>
      </c>
      <c r="B6627" t="s">
        <v>3116</v>
      </c>
    </row>
    <row r="6628" spans="1:2" x14ac:dyDescent="0.25">
      <c r="A6628" t="s">
        <v>7307</v>
      </c>
      <c r="B6628" t="s">
        <v>3357</v>
      </c>
    </row>
    <row r="6629" spans="1:2" x14ac:dyDescent="0.25">
      <c r="A6629" t="s">
        <v>7244</v>
      </c>
      <c r="B6629" t="s">
        <v>3108</v>
      </c>
    </row>
    <row r="6630" spans="1:2" x14ac:dyDescent="0.25">
      <c r="A6630" t="s">
        <v>7260</v>
      </c>
      <c r="B6630" t="s">
        <v>3102</v>
      </c>
    </row>
    <row r="6631" spans="1:2" x14ac:dyDescent="0.25">
      <c r="A6631" t="s">
        <v>7272</v>
      </c>
      <c r="B6631" t="s">
        <v>3116</v>
      </c>
    </row>
    <row r="6632" spans="1:2" x14ac:dyDescent="0.25">
      <c r="A6632" t="s">
        <v>7344</v>
      </c>
      <c r="B6632" t="s">
        <v>3108</v>
      </c>
    </row>
    <row r="6633" spans="1:2" x14ac:dyDescent="0.25">
      <c r="A6633" t="s">
        <v>7332</v>
      </c>
      <c r="B6633" t="s">
        <v>3300</v>
      </c>
    </row>
    <row r="6634" spans="1:2" x14ac:dyDescent="0.25">
      <c r="A6634" t="s">
        <v>7270</v>
      </c>
      <c r="B6634" t="s">
        <v>3116</v>
      </c>
    </row>
    <row r="6635" spans="1:2" x14ac:dyDescent="0.25">
      <c r="A6635" t="s">
        <v>7328</v>
      </c>
      <c r="B6635" t="s">
        <v>3108</v>
      </c>
    </row>
    <row r="6636" spans="1:2" x14ac:dyDescent="0.25">
      <c r="A6636" t="s">
        <v>7346</v>
      </c>
      <c r="B6636" t="s">
        <v>3108</v>
      </c>
    </row>
    <row r="6637" spans="1:2" x14ac:dyDescent="0.25">
      <c r="A6637" t="s">
        <v>7343</v>
      </c>
      <c r="B6637" t="s">
        <v>3108</v>
      </c>
    </row>
    <row r="6638" spans="1:2" x14ac:dyDescent="0.25">
      <c r="A6638" t="s">
        <v>7327</v>
      </c>
      <c r="B6638" t="s">
        <v>3234</v>
      </c>
    </row>
    <row r="6639" spans="1:2" x14ac:dyDescent="0.25">
      <c r="A6639" t="s">
        <v>7351</v>
      </c>
      <c r="B6639" t="s">
        <v>3108</v>
      </c>
    </row>
    <row r="6640" spans="1:2" x14ac:dyDescent="0.25">
      <c r="A6640" t="s">
        <v>7273</v>
      </c>
      <c r="B6640" t="s">
        <v>3116</v>
      </c>
    </row>
    <row r="6641" spans="1:2" x14ac:dyDescent="0.25">
      <c r="A6641" t="s">
        <v>7350</v>
      </c>
      <c r="B6641" t="s">
        <v>3102</v>
      </c>
    </row>
    <row r="6642" spans="1:2" x14ac:dyDescent="0.25">
      <c r="A6642" t="s">
        <v>7312</v>
      </c>
      <c r="B6642" t="s">
        <v>3252</v>
      </c>
    </row>
    <row r="6643" spans="1:2" x14ac:dyDescent="0.25">
      <c r="A6643" t="s">
        <v>7352</v>
      </c>
      <c r="B6643" t="s">
        <v>3108</v>
      </c>
    </row>
    <row r="6644" spans="1:2" x14ac:dyDescent="0.25">
      <c r="A6644" t="s">
        <v>7347</v>
      </c>
      <c r="B6644" t="s">
        <v>3116</v>
      </c>
    </row>
    <row r="6645" spans="1:2" x14ac:dyDescent="0.25">
      <c r="A6645" t="s">
        <v>7354</v>
      </c>
      <c r="B6645" t="s">
        <v>3108</v>
      </c>
    </row>
    <row r="6646" spans="1:2" x14ac:dyDescent="0.25">
      <c r="A6646" t="s">
        <v>7311</v>
      </c>
      <c r="B6646" t="s">
        <v>3357</v>
      </c>
    </row>
    <row r="6647" spans="1:2" x14ac:dyDescent="0.25">
      <c r="A6647" t="s">
        <v>7348</v>
      </c>
      <c r="B6647" t="s">
        <v>3108</v>
      </c>
    </row>
    <row r="6648" spans="1:2" x14ac:dyDescent="0.25">
      <c r="A6648" t="s">
        <v>7366</v>
      </c>
      <c r="B6648" t="s">
        <v>3108</v>
      </c>
    </row>
    <row r="6649" spans="1:2" x14ac:dyDescent="0.25">
      <c r="A6649" t="s">
        <v>7287</v>
      </c>
      <c r="B6649" t="s">
        <v>3357</v>
      </c>
    </row>
    <row r="6650" spans="1:2" x14ac:dyDescent="0.25">
      <c r="A6650" t="s">
        <v>7364</v>
      </c>
      <c r="B6650" t="s">
        <v>3108</v>
      </c>
    </row>
    <row r="6651" spans="1:2" x14ac:dyDescent="0.25">
      <c r="A6651" t="s">
        <v>7359</v>
      </c>
      <c r="B6651" t="s">
        <v>3300</v>
      </c>
    </row>
    <row r="6652" spans="1:2" x14ac:dyDescent="0.25">
      <c r="A6652" t="s">
        <v>7335</v>
      </c>
      <c r="B6652" t="s">
        <v>3108</v>
      </c>
    </row>
    <row r="6653" spans="1:2" x14ac:dyDescent="0.25">
      <c r="A6653" t="s">
        <v>7362</v>
      </c>
      <c r="B6653" t="s">
        <v>3300</v>
      </c>
    </row>
    <row r="6654" spans="1:2" x14ac:dyDescent="0.25">
      <c r="A6654" t="s">
        <v>7373</v>
      </c>
      <c r="B6654" t="s">
        <v>3300</v>
      </c>
    </row>
    <row r="6655" spans="1:2" x14ac:dyDescent="0.25">
      <c r="A6655" t="s">
        <v>7306</v>
      </c>
      <c r="B6655" t="s">
        <v>3357</v>
      </c>
    </row>
    <row r="6656" spans="1:2" x14ac:dyDescent="0.25">
      <c r="A6656" t="s">
        <v>7361</v>
      </c>
      <c r="B6656" t="s">
        <v>3357</v>
      </c>
    </row>
    <row r="6657" spans="1:2" x14ac:dyDescent="0.25">
      <c r="A6657" t="s">
        <v>7357</v>
      </c>
      <c r="B6657" t="s">
        <v>3300</v>
      </c>
    </row>
    <row r="6658" spans="1:2" x14ac:dyDescent="0.25">
      <c r="A6658" t="s">
        <v>7386</v>
      </c>
      <c r="B6658" t="s">
        <v>3357</v>
      </c>
    </row>
    <row r="6659" spans="1:2" x14ac:dyDescent="0.25">
      <c r="A6659" t="s">
        <v>7372</v>
      </c>
      <c r="B6659" t="s">
        <v>3116</v>
      </c>
    </row>
    <row r="6660" spans="1:2" x14ac:dyDescent="0.25">
      <c r="A6660" t="s">
        <v>7360</v>
      </c>
      <c r="B6660" t="s">
        <v>3357</v>
      </c>
    </row>
    <row r="6661" spans="1:2" x14ac:dyDescent="0.25">
      <c r="A6661" t="s">
        <v>7358</v>
      </c>
      <c r="B6661" t="s">
        <v>3297</v>
      </c>
    </row>
    <row r="6662" spans="1:2" x14ac:dyDescent="0.25">
      <c r="A6662" t="s">
        <v>7376</v>
      </c>
      <c r="B6662" t="s">
        <v>3102</v>
      </c>
    </row>
    <row r="6663" spans="1:2" x14ac:dyDescent="0.25">
      <c r="A6663" t="s">
        <v>7385</v>
      </c>
      <c r="B6663" t="s">
        <v>3300</v>
      </c>
    </row>
    <row r="6664" spans="1:2" x14ac:dyDescent="0.25">
      <c r="A6664" t="s">
        <v>7368</v>
      </c>
      <c r="B6664" t="s">
        <v>3134</v>
      </c>
    </row>
    <row r="6665" spans="1:2" x14ac:dyDescent="0.25">
      <c r="A6665" t="s">
        <v>7365</v>
      </c>
      <c r="B6665" t="s">
        <v>3134</v>
      </c>
    </row>
    <row r="6666" spans="1:2" x14ac:dyDescent="0.25">
      <c r="A6666" t="s">
        <v>7380</v>
      </c>
      <c r="B6666" t="s">
        <v>3108</v>
      </c>
    </row>
    <row r="6667" spans="1:2" x14ac:dyDescent="0.25">
      <c r="A6667" t="s">
        <v>7356</v>
      </c>
      <c r="B6667" t="s">
        <v>3134</v>
      </c>
    </row>
    <row r="6668" spans="1:2" x14ac:dyDescent="0.25">
      <c r="A6668" t="s">
        <v>7345</v>
      </c>
      <c r="B6668" t="s">
        <v>3234</v>
      </c>
    </row>
    <row r="6669" spans="1:2" x14ac:dyDescent="0.25">
      <c r="A6669" t="s">
        <v>7391</v>
      </c>
      <c r="B6669" t="s">
        <v>3108</v>
      </c>
    </row>
    <row r="6670" spans="1:2" x14ac:dyDescent="0.25">
      <c r="A6670" t="s">
        <v>7375</v>
      </c>
      <c r="B6670" t="s">
        <v>3357</v>
      </c>
    </row>
    <row r="6671" spans="1:2" x14ac:dyDescent="0.25">
      <c r="A6671" t="s">
        <v>7374</v>
      </c>
      <c r="B6671" t="s">
        <v>3357</v>
      </c>
    </row>
    <row r="6672" spans="1:2" x14ac:dyDescent="0.25">
      <c r="A6672" t="s">
        <v>7363</v>
      </c>
      <c r="B6672" t="s">
        <v>3237</v>
      </c>
    </row>
    <row r="6673" spans="1:2" x14ac:dyDescent="0.25">
      <c r="A6673" t="s">
        <v>7392</v>
      </c>
      <c r="B6673" t="s">
        <v>3300</v>
      </c>
    </row>
    <row r="6674" spans="1:2" x14ac:dyDescent="0.25">
      <c r="A6674" t="s">
        <v>7377</v>
      </c>
      <c r="B6674" t="s">
        <v>3357</v>
      </c>
    </row>
    <row r="6675" spans="1:2" x14ac:dyDescent="0.25">
      <c r="A6675" t="s">
        <v>7395</v>
      </c>
      <c r="B6675" t="s">
        <v>3300</v>
      </c>
    </row>
    <row r="6676" spans="1:2" x14ac:dyDescent="0.25">
      <c r="A6676" t="s">
        <v>7394</v>
      </c>
      <c r="B6676" t="s">
        <v>3108</v>
      </c>
    </row>
    <row r="6677" spans="1:2" x14ac:dyDescent="0.25">
      <c r="A6677" t="s">
        <v>7399</v>
      </c>
      <c r="B6677" t="s">
        <v>3116</v>
      </c>
    </row>
    <row r="6678" spans="1:2" x14ac:dyDescent="0.25">
      <c r="A6678" t="s">
        <v>7408</v>
      </c>
      <c r="B6678" t="s">
        <v>3300</v>
      </c>
    </row>
    <row r="6679" spans="1:2" x14ac:dyDescent="0.25">
      <c r="A6679" t="s">
        <v>7405</v>
      </c>
      <c r="B6679" t="s">
        <v>3108</v>
      </c>
    </row>
    <row r="6680" spans="1:2" x14ac:dyDescent="0.25">
      <c r="A6680" t="s">
        <v>7409</v>
      </c>
      <c r="B6680" t="s">
        <v>3108</v>
      </c>
    </row>
    <row r="6681" spans="1:2" x14ac:dyDescent="0.25">
      <c r="A6681" t="s">
        <v>7404</v>
      </c>
      <c r="B6681" t="s">
        <v>3357</v>
      </c>
    </row>
    <row r="6682" spans="1:2" x14ac:dyDescent="0.25">
      <c r="A6682" t="s">
        <v>7393</v>
      </c>
      <c r="B6682" t="s">
        <v>3300</v>
      </c>
    </row>
    <row r="6683" spans="1:2" x14ac:dyDescent="0.25">
      <c r="A6683" t="s">
        <v>7400</v>
      </c>
      <c r="B6683" t="s">
        <v>3108</v>
      </c>
    </row>
    <row r="6684" spans="1:2" x14ac:dyDescent="0.25">
      <c r="A6684" t="s">
        <v>7401</v>
      </c>
      <c r="B6684" t="s">
        <v>3108</v>
      </c>
    </row>
    <row r="6685" spans="1:2" x14ac:dyDescent="0.25">
      <c r="A6685" t="s">
        <v>7367</v>
      </c>
      <c r="B6685" t="s">
        <v>3357</v>
      </c>
    </row>
    <row r="6686" spans="1:2" x14ac:dyDescent="0.25">
      <c r="A6686" t="s">
        <v>7406</v>
      </c>
      <c r="B6686" t="s">
        <v>3108</v>
      </c>
    </row>
    <row r="6687" spans="1:2" x14ac:dyDescent="0.25">
      <c r="A6687" t="s">
        <v>7388</v>
      </c>
      <c r="B6687" t="s">
        <v>3108</v>
      </c>
    </row>
    <row r="6688" spans="1:2" x14ac:dyDescent="0.25">
      <c r="A6688" t="s">
        <v>7407</v>
      </c>
      <c r="B6688" t="s">
        <v>3357</v>
      </c>
    </row>
    <row r="6689" spans="1:2" x14ac:dyDescent="0.25">
      <c r="A6689" t="s">
        <v>3654</v>
      </c>
      <c r="B6689" t="s">
        <v>3300</v>
      </c>
    </row>
    <row r="6690" spans="1:2" x14ac:dyDescent="0.25">
      <c r="A6690" t="s">
        <v>7371</v>
      </c>
      <c r="B6690" t="s">
        <v>3116</v>
      </c>
    </row>
    <row r="6691" spans="1:2" x14ac:dyDescent="0.25">
      <c r="A6691" t="s">
        <v>7381</v>
      </c>
      <c r="B6691" t="s">
        <v>3300</v>
      </c>
    </row>
    <row r="6692" spans="1:2" x14ac:dyDescent="0.25">
      <c r="A6692" t="s">
        <v>7419</v>
      </c>
      <c r="B6692" t="s">
        <v>3108</v>
      </c>
    </row>
    <row r="6693" spans="1:2" x14ac:dyDescent="0.25">
      <c r="A6693" t="s">
        <v>7417</v>
      </c>
      <c r="B6693" t="s">
        <v>3300</v>
      </c>
    </row>
    <row r="6694" spans="1:2" x14ac:dyDescent="0.25">
      <c r="A6694" t="s">
        <v>7418</v>
      </c>
      <c r="B6694" t="s">
        <v>3300</v>
      </c>
    </row>
    <row r="6695" spans="1:2" x14ac:dyDescent="0.25">
      <c r="A6695" t="s">
        <v>7414</v>
      </c>
      <c r="B6695" t="s">
        <v>3108</v>
      </c>
    </row>
    <row r="6696" spans="1:2" x14ac:dyDescent="0.25">
      <c r="A6696" t="s">
        <v>7412</v>
      </c>
      <c r="B6696" t="s">
        <v>3116</v>
      </c>
    </row>
    <row r="6697" spans="1:2" x14ac:dyDescent="0.25">
      <c r="A6697" t="s">
        <v>7268</v>
      </c>
      <c r="B6697" t="s">
        <v>3134</v>
      </c>
    </row>
    <row r="6698" spans="1:2" x14ac:dyDescent="0.25">
      <c r="A6698" t="s">
        <v>7413</v>
      </c>
      <c r="B6698" t="s">
        <v>3116</v>
      </c>
    </row>
    <row r="6699" spans="1:2" x14ac:dyDescent="0.25">
      <c r="A6699" t="s">
        <v>7420</v>
      </c>
      <c r="B6699" t="s">
        <v>3357</v>
      </c>
    </row>
    <row r="6700" spans="1:2" x14ac:dyDescent="0.25">
      <c r="A6700" t="s">
        <v>7424</v>
      </c>
      <c r="B6700" t="s">
        <v>3297</v>
      </c>
    </row>
    <row r="6701" spans="1:2" x14ac:dyDescent="0.25">
      <c r="A6701" t="s">
        <v>7421</v>
      </c>
      <c r="B6701" t="s">
        <v>3116</v>
      </c>
    </row>
    <row r="6702" spans="1:2" x14ac:dyDescent="0.25">
      <c r="A6702" t="s">
        <v>7427</v>
      </c>
      <c r="B6702" t="s">
        <v>3108</v>
      </c>
    </row>
    <row r="6703" spans="1:2" x14ac:dyDescent="0.25">
      <c r="A6703" t="s">
        <v>7430</v>
      </c>
      <c r="B6703" t="s">
        <v>3108</v>
      </c>
    </row>
    <row r="6704" spans="1:2" x14ac:dyDescent="0.25">
      <c r="A6704" t="s">
        <v>7382</v>
      </c>
      <c r="B6704" t="s">
        <v>3300</v>
      </c>
    </row>
    <row r="6705" spans="1:2" x14ac:dyDescent="0.25">
      <c r="A6705" t="s">
        <v>7402</v>
      </c>
      <c r="B6705" t="s">
        <v>3108</v>
      </c>
    </row>
    <row r="6706" spans="1:2" x14ac:dyDescent="0.25">
      <c r="A6706" t="s">
        <v>7425</v>
      </c>
      <c r="B6706" t="s">
        <v>3108</v>
      </c>
    </row>
    <row r="6707" spans="1:2" x14ac:dyDescent="0.25">
      <c r="A6707" t="s">
        <v>7428</v>
      </c>
      <c r="B6707" t="s">
        <v>3116</v>
      </c>
    </row>
    <row r="6708" spans="1:2" x14ac:dyDescent="0.25">
      <c r="A6708" t="s">
        <v>7426</v>
      </c>
      <c r="B6708" t="s">
        <v>3108</v>
      </c>
    </row>
    <row r="6709" spans="1:2" x14ac:dyDescent="0.25">
      <c r="A6709" t="s">
        <v>7431</v>
      </c>
      <c r="B6709" t="s">
        <v>3108</v>
      </c>
    </row>
    <row r="6710" spans="1:2" x14ac:dyDescent="0.25">
      <c r="A6710" t="s">
        <v>7429</v>
      </c>
      <c r="B6710" t="s">
        <v>3300</v>
      </c>
    </row>
    <row r="6711" spans="1:2" x14ac:dyDescent="0.25">
      <c r="A6711" t="s">
        <v>7439</v>
      </c>
      <c r="B6711" t="s">
        <v>3108</v>
      </c>
    </row>
    <row r="6712" spans="1:2" x14ac:dyDescent="0.25">
      <c r="A6712" t="s">
        <v>3658</v>
      </c>
      <c r="B6712" t="s">
        <v>3300</v>
      </c>
    </row>
    <row r="6713" spans="1:2" x14ac:dyDescent="0.25">
      <c r="A6713" t="s">
        <v>7384</v>
      </c>
      <c r="B6713" t="s">
        <v>3108</v>
      </c>
    </row>
    <row r="6714" spans="1:2" x14ac:dyDescent="0.25">
      <c r="A6714" t="s">
        <v>7383</v>
      </c>
      <c r="B6714" t="s">
        <v>3108</v>
      </c>
    </row>
    <row r="6715" spans="1:2" x14ac:dyDescent="0.25">
      <c r="A6715" t="s">
        <v>7422</v>
      </c>
      <c r="B6715" t="s">
        <v>3102</v>
      </c>
    </row>
    <row r="6716" spans="1:2" x14ac:dyDescent="0.25">
      <c r="A6716" t="s">
        <v>7441</v>
      </c>
      <c r="B6716" t="s">
        <v>3357</v>
      </c>
    </row>
    <row r="6717" spans="1:2" x14ac:dyDescent="0.25">
      <c r="A6717" t="s">
        <v>7396</v>
      </c>
      <c r="B6717" t="s">
        <v>3276</v>
      </c>
    </row>
    <row r="6718" spans="1:2" x14ac:dyDescent="0.25">
      <c r="A6718" t="s">
        <v>7379</v>
      </c>
      <c r="B6718" t="s">
        <v>3297</v>
      </c>
    </row>
    <row r="6719" spans="1:2" x14ac:dyDescent="0.25">
      <c r="A6719" t="s">
        <v>7396</v>
      </c>
      <c r="B6719" t="s">
        <v>3276</v>
      </c>
    </row>
    <row r="6720" spans="1:2" x14ac:dyDescent="0.25">
      <c r="A6720" t="s">
        <v>7443</v>
      </c>
      <c r="B6720" t="s">
        <v>3108</v>
      </c>
    </row>
    <row r="6721" spans="1:2" x14ac:dyDescent="0.25">
      <c r="A6721" t="s">
        <v>7445</v>
      </c>
      <c r="B6721" t="s">
        <v>3300</v>
      </c>
    </row>
    <row r="6722" spans="1:2" x14ac:dyDescent="0.25">
      <c r="A6722" t="s">
        <v>7440</v>
      </c>
      <c r="B6722" t="s">
        <v>3108</v>
      </c>
    </row>
    <row r="6723" spans="1:2" x14ac:dyDescent="0.25">
      <c r="A6723" t="s">
        <v>7442</v>
      </c>
      <c r="B6723" t="s">
        <v>3357</v>
      </c>
    </row>
    <row r="6724" spans="1:2" x14ac:dyDescent="0.25">
      <c r="A6724" t="s">
        <v>7437</v>
      </c>
      <c r="B6724" t="s">
        <v>3108</v>
      </c>
    </row>
    <row r="6725" spans="1:2" x14ac:dyDescent="0.25">
      <c r="A6725" t="s">
        <v>7452</v>
      </c>
      <c r="B6725" t="s">
        <v>3108</v>
      </c>
    </row>
    <row r="6726" spans="1:2" x14ac:dyDescent="0.25">
      <c r="A6726" t="s">
        <v>7449</v>
      </c>
      <c r="B6726" t="s">
        <v>3357</v>
      </c>
    </row>
    <row r="6727" spans="1:2" x14ac:dyDescent="0.25">
      <c r="A6727" t="s">
        <v>7456</v>
      </c>
      <c r="B6727" t="s">
        <v>3108</v>
      </c>
    </row>
    <row r="6728" spans="1:2" x14ac:dyDescent="0.25">
      <c r="A6728" t="s">
        <v>7466</v>
      </c>
      <c r="B6728" t="s">
        <v>3116</v>
      </c>
    </row>
    <row r="6729" spans="1:2" x14ac:dyDescent="0.25">
      <c r="A6729" t="s">
        <v>7455</v>
      </c>
      <c r="B6729" t="s">
        <v>3116</v>
      </c>
    </row>
    <row r="6730" spans="1:2" x14ac:dyDescent="0.25">
      <c r="A6730" t="s">
        <v>7465</v>
      </c>
      <c r="B6730" t="s">
        <v>3300</v>
      </c>
    </row>
    <row r="6731" spans="1:2" x14ac:dyDescent="0.25">
      <c r="A6731" t="s">
        <v>7464</v>
      </c>
      <c r="B6731" t="s">
        <v>3300</v>
      </c>
    </row>
    <row r="6732" spans="1:2" x14ac:dyDescent="0.25">
      <c r="A6732" t="s">
        <v>7454</v>
      </c>
      <c r="B6732" t="s">
        <v>3108</v>
      </c>
    </row>
    <row r="6733" spans="1:2" x14ac:dyDescent="0.25">
      <c r="A6733" t="s">
        <v>7457</v>
      </c>
      <c r="B6733" t="s">
        <v>3300</v>
      </c>
    </row>
    <row r="6734" spans="1:2" x14ac:dyDescent="0.25">
      <c r="A6734" t="s">
        <v>7460</v>
      </c>
      <c r="B6734" t="s">
        <v>3300</v>
      </c>
    </row>
    <row r="6735" spans="1:2" x14ac:dyDescent="0.25">
      <c r="A6735" t="s">
        <v>7463</v>
      </c>
      <c r="B6735" t="s">
        <v>3357</v>
      </c>
    </row>
    <row r="6736" spans="1:2" x14ac:dyDescent="0.25">
      <c r="A6736" t="s">
        <v>7458</v>
      </c>
      <c r="B6736" t="s">
        <v>3300</v>
      </c>
    </row>
    <row r="6737" spans="1:2" x14ac:dyDescent="0.25">
      <c r="A6737" t="s">
        <v>7459</v>
      </c>
      <c r="B6737" t="s">
        <v>3300</v>
      </c>
    </row>
    <row r="6738" spans="1:2" x14ac:dyDescent="0.25">
      <c r="A6738" t="s">
        <v>7438</v>
      </c>
      <c r="B6738" t="s">
        <v>3300</v>
      </c>
    </row>
    <row r="6739" spans="1:2" x14ac:dyDescent="0.25">
      <c r="A6739" t="s">
        <v>7451</v>
      </c>
      <c r="B6739" t="s">
        <v>3300</v>
      </c>
    </row>
    <row r="6740" spans="1:2" x14ac:dyDescent="0.25">
      <c r="A6740" t="s">
        <v>7478</v>
      </c>
      <c r="B6740" t="s">
        <v>3300</v>
      </c>
    </row>
    <row r="6741" spans="1:2" x14ac:dyDescent="0.25">
      <c r="A6741" t="s">
        <v>7476</v>
      </c>
      <c r="B6741" t="s">
        <v>3116</v>
      </c>
    </row>
    <row r="6742" spans="1:2" x14ac:dyDescent="0.25">
      <c r="A6742" t="s">
        <v>7461</v>
      </c>
      <c r="B6742" t="s">
        <v>3129</v>
      </c>
    </row>
    <row r="6743" spans="1:2" x14ac:dyDescent="0.25">
      <c r="A6743" t="s">
        <v>7480</v>
      </c>
      <c r="B6743" t="s">
        <v>3300</v>
      </c>
    </row>
    <row r="6744" spans="1:2" x14ac:dyDescent="0.25">
      <c r="A6744" t="s">
        <v>7474</v>
      </c>
      <c r="B6744" t="s">
        <v>3357</v>
      </c>
    </row>
    <row r="6745" spans="1:2" x14ac:dyDescent="0.25">
      <c r="A6745" t="s">
        <v>7479</v>
      </c>
      <c r="B6745" t="s">
        <v>3300</v>
      </c>
    </row>
    <row r="6746" spans="1:2" x14ac:dyDescent="0.25">
      <c r="A6746" t="s">
        <v>7444</v>
      </c>
      <c r="B6746" t="s">
        <v>3300</v>
      </c>
    </row>
    <row r="6747" spans="1:2" x14ac:dyDescent="0.25">
      <c r="A6747" t="s">
        <v>7448</v>
      </c>
      <c r="B6747" t="s">
        <v>3357</v>
      </c>
    </row>
    <row r="6748" spans="1:2" x14ac:dyDescent="0.25">
      <c r="A6748" t="s">
        <v>7495</v>
      </c>
      <c r="B6748" t="s">
        <v>3108</v>
      </c>
    </row>
    <row r="6749" spans="1:2" x14ac:dyDescent="0.25">
      <c r="A6749" t="s">
        <v>7486</v>
      </c>
      <c r="B6749" t="s">
        <v>3108</v>
      </c>
    </row>
    <row r="6750" spans="1:2" x14ac:dyDescent="0.25">
      <c r="A6750" t="s">
        <v>7481</v>
      </c>
      <c r="B6750" t="s">
        <v>3300</v>
      </c>
    </row>
    <row r="6751" spans="1:2" x14ac:dyDescent="0.25">
      <c r="A6751" t="s">
        <v>7494</v>
      </c>
      <c r="B6751" t="s">
        <v>3237</v>
      </c>
    </row>
    <row r="6752" spans="1:2" x14ac:dyDescent="0.25">
      <c r="A6752" t="s">
        <v>7490</v>
      </c>
      <c r="B6752" t="s">
        <v>3108</v>
      </c>
    </row>
    <row r="6753" spans="1:2" x14ac:dyDescent="0.25">
      <c r="A6753" t="s">
        <v>7492</v>
      </c>
      <c r="B6753" t="s">
        <v>3234</v>
      </c>
    </row>
    <row r="6754" spans="1:2" x14ac:dyDescent="0.25">
      <c r="A6754" t="s">
        <v>7489</v>
      </c>
      <c r="B6754" t="s">
        <v>3300</v>
      </c>
    </row>
    <row r="6755" spans="1:2" x14ac:dyDescent="0.25">
      <c r="A6755" t="s">
        <v>7496</v>
      </c>
      <c r="B6755" t="s">
        <v>3300</v>
      </c>
    </row>
    <row r="6756" spans="1:2" x14ac:dyDescent="0.25">
      <c r="A6756" t="s">
        <v>7462</v>
      </c>
      <c r="B6756" t="s">
        <v>3300</v>
      </c>
    </row>
    <row r="6757" spans="1:2" x14ac:dyDescent="0.25">
      <c r="A6757" t="s">
        <v>7488</v>
      </c>
      <c r="B6757" t="s">
        <v>3357</v>
      </c>
    </row>
    <row r="6758" spans="1:2" x14ac:dyDescent="0.25">
      <c r="A6758" t="s">
        <v>7491</v>
      </c>
      <c r="B6758" t="s">
        <v>3300</v>
      </c>
    </row>
    <row r="6759" spans="1:2" x14ac:dyDescent="0.25">
      <c r="A6759" t="s">
        <v>7487</v>
      </c>
      <c r="B6759" t="s">
        <v>3357</v>
      </c>
    </row>
    <row r="6760" spans="1:2" x14ac:dyDescent="0.25">
      <c r="A6760" t="s">
        <v>7509</v>
      </c>
      <c r="B6760" t="s">
        <v>3108</v>
      </c>
    </row>
    <row r="6761" spans="1:2" x14ac:dyDescent="0.25">
      <c r="A6761" t="s">
        <v>7508</v>
      </c>
      <c r="B6761" t="s">
        <v>3108</v>
      </c>
    </row>
    <row r="6762" spans="1:2" x14ac:dyDescent="0.25">
      <c r="A6762" t="s">
        <v>7513</v>
      </c>
      <c r="B6762" t="s">
        <v>3108</v>
      </c>
    </row>
    <row r="6763" spans="1:2" x14ac:dyDescent="0.25">
      <c r="A6763" t="s">
        <v>7502</v>
      </c>
      <c r="B6763" t="s">
        <v>3108</v>
      </c>
    </row>
    <row r="6764" spans="1:2" x14ac:dyDescent="0.25">
      <c r="A6764" t="s">
        <v>7493</v>
      </c>
      <c r="B6764" t="s">
        <v>3221</v>
      </c>
    </row>
    <row r="6765" spans="1:2" x14ac:dyDescent="0.25">
      <c r="A6765" t="s">
        <v>7512</v>
      </c>
      <c r="B6765" t="s">
        <v>3129</v>
      </c>
    </row>
    <row r="6766" spans="1:2" x14ac:dyDescent="0.25">
      <c r="A6766" t="s">
        <v>7433</v>
      </c>
      <c r="B6766" t="s">
        <v>3357</v>
      </c>
    </row>
    <row r="6767" spans="1:2" x14ac:dyDescent="0.25">
      <c r="A6767" t="s">
        <v>7507</v>
      </c>
      <c r="B6767" t="s">
        <v>3300</v>
      </c>
    </row>
    <row r="6768" spans="1:2" x14ac:dyDescent="0.25">
      <c r="A6768" t="s">
        <v>7510</v>
      </c>
      <c r="B6768" t="s">
        <v>3300</v>
      </c>
    </row>
    <row r="6769" spans="1:2" x14ac:dyDescent="0.25">
      <c r="A6769" t="s">
        <v>7511</v>
      </c>
      <c r="B6769" t="s">
        <v>3108</v>
      </c>
    </row>
    <row r="6770" spans="1:2" x14ac:dyDescent="0.25">
      <c r="A6770" t="s">
        <v>7527</v>
      </c>
      <c r="B6770" t="s">
        <v>3108</v>
      </c>
    </row>
    <row r="6771" spans="1:2" x14ac:dyDescent="0.25">
      <c r="A6771" t="s">
        <v>7533</v>
      </c>
      <c r="B6771" t="s">
        <v>3108</v>
      </c>
    </row>
    <row r="6772" spans="1:2" x14ac:dyDescent="0.25">
      <c r="A6772" t="s">
        <v>7534</v>
      </c>
      <c r="B6772" t="s">
        <v>3357</v>
      </c>
    </row>
    <row r="6773" spans="1:2" x14ac:dyDescent="0.25">
      <c r="A6773" t="s">
        <v>7532</v>
      </c>
      <c r="B6773" t="s">
        <v>3357</v>
      </c>
    </row>
    <row r="6774" spans="1:2" x14ac:dyDescent="0.25">
      <c r="A6774" t="s">
        <v>7537</v>
      </c>
      <c r="B6774" t="s">
        <v>3357</v>
      </c>
    </row>
    <row r="6775" spans="1:2" x14ac:dyDescent="0.25">
      <c r="A6775" t="s">
        <v>7536</v>
      </c>
      <c r="B6775" t="s">
        <v>3357</v>
      </c>
    </row>
    <row r="6776" spans="1:2" x14ac:dyDescent="0.25">
      <c r="A6776" t="s">
        <v>7528</v>
      </c>
      <c r="B6776" t="s">
        <v>3108</v>
      </c>
    </row>
    <row r="6777" spans="1:2" x14ac:dyDescent="0.25">
      <c r="A6777" t="s">
        <v>7526</v>
      </c>
      <c r="B6777" t="s">
        <v>3108</v>
      </c>
    </row>
    <row r="6778" spans="1:2" x14ac:dyDescent="0.25">
      <c r="A6778" t="s">
        <v>7535</v>
      </c>
      <c r="B6778" t="s">
        <v>3357</v>
      </c>
    </row>
    <row r="6779" spans="1:2" x14ac:dyDescent="0.25">
      <c r="A6779" t="s">
        <v>7434</v>
      </c>
      <c r="B6779" t="s">
        <v>3357</v>
      </c>
    </row>
    <row r="6780" spans="1:2" x14ac:dyDescent="0.25">
      <c r="A6780" t="s">
        <v>7523</v>
      </c>
      <c r="B6780" t="s">
        <v>3357</v>
      </c>
    </row>
    <row r="6781" spans="1:2" x14ac:dyDescent="0.25">
      <c r="A6781" t="s">
        <v>7436</v>
      </c>
      <c r="B6781" t="s">
        <v>3357</v>
      </c>
    </row>
    <row r="6782" spans="1:2" x14ac:dyDescent="0.25">
      <c r="A6782" t="s">
        <v>7435</v>
      </c>
      <c r="B6782" t="s">
        <v>3357</v>
      </c>
    </row>
    <row r="6783" spans="1:2" x14ac:dyDescent="0.25">
      <c r="A6783" t="s">
        <v>7524</v>
      </c>
      <c r="B6783" t="s">
        <v>3108</v>
      </c>
    </row>
    <row r="6784" spans="1:2" x14ac:dyDescent="0.25">
      <c r="A6784" t="s">
        <v>7529</v>
      </c>
      <c r="B6784" t="s">
        <v>3108</v>
      </c>
    </row>
    <row r="6785" spans="1:2" x14ac:dyDescent="0.25">
      <c r="A6785" t="s">
        <v>7527</v>
      </c>
      <c r="B6785" t="s">
        <v>3108</v>
      </c>
    </row>
    <row r="6786" spans="1:2" x14ac:dyDescent="0.25">
      <c r="A6786" t="s">
        <v>7525</v>
      </c>
      <c r="B6786" t="s">
        <v>3108</v>
      </c>
    </row>
    <row r="6787" spans="1:2" x14ac:dyDescent="0.25">
      <c r="A6787" t="s">
        <v>7520</v>
      </c>
      <c r="B6787" t="s">
        <v>3357</v>
      </c>
    </row>
    <row r="6788" spans="1:2" x14ac:dyDescent="0.25">
      <c r="A6788" t="s">
        <v>7530</v>
      </c>
      <c r="B6788" t="s">
        <v>3134</v>
      </c>
    </row>
    <row r="6789" spans="1:2" x14ac:dyDescent="0.25">
      <c r="A6789" t="s">
        <v>7519</v>
      </c>
      <c r="B6789" t="s">
        <v>3108</v>
      </c>
    </row>
    <row r="6790" spans="1:2" x14ac:dyDescent="0.25">
      <c r="A6790" t="s">
        <v>7531</v>
      </c>
      <c r="B6790" t="s">
        <v>3134</v>
      </c>
    </row>
    <row r="6791" spans="1:2" x14ac:dyDescent="0.25">
      <c r="A6791" t="s">
        <v>7517</v>
      </c>
      <c r="B6791" t="s">
        <v>3102</v>
      </c>
    </row>
    <row r="6792" spans="1:2" x14ac:dyDescent="0.25">
      <c r="A6792" t="s">
        <v>7521</v>
      </c>
      <c r="B6792" t="s">
        <v>3357</v>
      </c>
    </row>
    <row r="6793" spans="1:2" x14ac:dyDescent="0.25">
      <c r="A6793" t="s">
        <v>7522</v>
      </c>
      <c r="B6793" t="s">
        <v>3129</v>
      </c>
    </row>
    <row r="6794" spans="1:2" x14ac:dyDescent="0.25">
      <c r="A6794" t="s">
        <v>7518</v>
      </c>
      <c r="B6794" t="s">
        <v>3276</v>
      </c>
    </row>
    <row r="6795" spans="1:2" x14ac:dyDescent="0.25">
      <c r="A6795" t="s">
        <v>7553</v>
      </c>
      <c r="B6795" t="s">
        <v>3116</v>
      </c>
    </row>
    <row r="6796" spans="1:2" x14ac:dyDescent="0.25">
      <c r="A6796" t="s">
        <v>7538</v>
      </c>
      <c r="B6796" t="s">
        <v>3357</v>
      </c>
    </row>
    <row r="6797" spans="1:2" x14ac:dyDescent="0.25">
      <c r="A6797" t="s">
        <v>7546</v>
      </c>
      <c r="B6797" t="s">
        <v>3134</v>
      </c>
    </row>
    <row r="6798" spans="1:2" x14ac:dyDescent="0.25">
      <c r="A6798" t="s">
        <v>7550</v>
      </c>
      <c r="B6798" t="s">
        <v>3116</v>
      </c>
    </row>
    <row r="6799" spans="1:2" x14ac:dyDescent="0.25">
      <c r="A6799" t="s">
        <v>7551</v>
      </c>
      <c r="B6799" t="s">
        <v>3357</v>
      </c>
    </row>
    <row r="6800" spans="1:2" x14ac:dyDescent="0.25">
      <c r="A6800" t="s">
        <v>7556</v>
      </c>
      <c r="B6800" t="s">
        <v>3357</v>
      </c>
    </row>
    <row r="6801" spans="1:2" x14ac:dyDescent="0.25">
      <c r="A6801" t="s">
        <v>7543</v>
      </c>
      <c r="B6801" t="s">
        <v>3300</v>
      </c>
    </row>
    <row r="6802" spans="1:2" x14ac:dyDescent="0.25">
      <c r="A6802" t="s">
        <v>7547</v>
      </c>
      <c r="B6802" t="s">
        <v>3357</v>
      </c>
    </row>
    <row r="6803" spans="1:2" x14ac:dyDescent="0.25">
      <c r="A6803" t="s">
        <v>7560</v>
      </c>
      <c r="B6803" t="s">
        <v>3300</v>
      </c>
    </row>
    <row r="6804" spans="1:2" x14ac:dyDescent="0.25">
      <c r="A6804" t="s">
        <v>7558</v>
      </c>
      <c r="B6804" t="s">
        <v>3108</v>
      </c>
    </row>
    <row r="6805" spans="1:2" x14ac:dyDescent="0.25">
      <c r="A6805" t="s">
        <v>7403</v>
      </c>
      <c r="B6805" t="s">
        <v>3357</v>
      </c>
    </row>
    <row r="6806" spans="1:2" x14ac:dyDescent="0.25">
      <c r="A6806" t="s">
        <v>7581</v>
      </c>
      <c r="B6806" t="s">
        <v>3108</v>
      </c>
    </row>
    <row r="6807" spans="1:2" x14ac:dyDescent="0.25">
      <c r="A6807" t="s">
        <v>7568</v>
      </c>
      <c r="B6807" t="s">
        <v>3108</v>
      </c>
    </row>
    <row r="6808" spans="1:2" x14ac:dyDescent="0.25">
      <c r="A6808" t="s">
        <v>7567</v>
      </c>
      <c r="B6808" t="s">
        <v>3108</v>
      </c>
    </row>
    <row r="6809" spans="1:2" x14ac:dyDescent="0.25">
      <c r="A6809" t="s">
        <v>7566</v>
      </c>
      <c r="B6809" t="s">
        <v>3108</v>
      </c>
    </row>
    <row r="6810" spans="1:2" x14ac:dyDescent="0.25">
      <c r="A6810" t="s">
        <v>7578</v>
      </c>
      <c r="B6810" t="s">
        <v>3108</v>
      </c>
    </row>
    <row r="6811" spans="1:2" x14ac:dyDescent="0.25">
      <c r="A6811" t="s">
        <v>7569</v>
      </c>
      <c r="B6811" t="s">
        <v>3108</v>
      </c>
    </row>
    <row r="6812" spans="1:2" x14ac:dyDescent="0.25">
      <c r="A6812" t="s">
        <v>7574</v>
      </c>
      <c r="B6812" t="s">
        <v>3108</v>
      </c>
    </row>
    <row r="6813" spans="1:2" x14ac:dyDescent="0.25">
      <c r="A6813" t="s">
        <v>7565</v>
      </c>
      <c r="B6813" t="s">
        <v>3108</v>
      </c>
    </row>
    <row r="6814" spans="1:2" x14ac:dyDescent="0.25">
      <c r="A6814" t="s">
        <v>7575</v>
      </c>
      <c r="B6814" t="s">
        <v>3108</v>
      </c>
    </row>
    <row r="6815" spans="1:2" x14ac:dyDescent="0.25">
      <c r="A6815" t="s">
        <v>7571</v>
      </c>
      <c r="B6815" t="s">
        <v>3108</v>
      </c>
    </row>
    <row r="6816" spans="1:2" x14ac:dyDescent="0.25">
      <c r="A6816" t="s">
        <v>7580</v>
      </c>
      <c r="B6816" t="s">
        <v>3108</v>
      </c>
    </row>
    <row r="6817" spans="1:2" x14ac:dyDescent="0.25">
      <c r="A6817" t="s">
        <v>7579</v>
      </c>
      <c r="B6817" t="s">
        <v>3108</v>
      </c>
    </row>
    <row r="6818" spans="1:2" x14ac:dyDescent="0.25">
      <c r="A6818" t="s">
        <v>7577</v>
      </c>
      <c r="B6818" t="s">
        <v>3108</v>
      </c>
    </row>
    <row r="6819" spans="1:2" x14ac:dyDescent="0.25">
      <c r="A6819" t="s">
        <v>7573</v>
      </c>
      <c r="B6819" t="s">
        <v>3108</v>
      </c>
    </row>
    <row r="6820" spans="1:2" x14ac:dyDescent="0.25">
      <c r="A6820" t="s">
        <v>7570</v>
      </c>
      <c r="B6820" t="s">
        <v>3108</v>
      </c>
    </row>
    <row r="6821" spans="1:2" x14ac:dyDescent="0.25">
      <c r="A6821" t="s">
        <v>7572</v>
      </c>
      <c r="B6821" t="s">
        <v>3108</v>
      </c>
    </row>
    <row r="6822" spans="1:2" x14ac:dyDescent="0.25">
      <c r="A6822" t="s">
        <v>7576</v>
      </c>
      <c r="B6822" t="s">
        <v>3108</v>
      </c>
    </row>
    <row r="6823" spans="1:2" x14ac:dyDescent="0.25">
      <c r="A6823" t="s">
        <v>7561</v>
      </c>
      <c r="B6823" t="s">
        <v>3357</v>
      </c>
    </row>
    <row r="6824" spans="1:2" x14ac:dyDescent="0.25">
      <c r="A6824" t="s">
        <v>7549</v>
      </c>
      <c r="B6824" t="s">
        <v>3116</v>
      </c>
    </row>
    <row r="6825" spans="1:2" x14ac:dyDescent="0.25">
      <c r="A6825" t="s">
        <v>7590</v>
      </c>
      <c r="B6825" t="s">
        <v>3300</v>
      </c>
    </row>
    <row r="6826" spans="1:2" x14ac:dyDescent="0.25">
      <c r="A6826" t="s">
        <v>7586</v>
      </c>
      <c r="B6826" t="s">
        <v>3300</v>
      </c>
    </row>
    <row r="6827" spans="1:2" x14ac:dyDescent="0.25">
      <c r="A6827" t="s">
        <v>7588</v>
      </c>
      <c r="B6827" t="s">
        <v>3129</v>
      </c>
    </row>
    <row r="6828" spans="1:2" x14ac:dyDescent="0.25">
      <c r="A6828" t="s">
        <v>7589</v>
      </c>
      <c r="B6828" t="s">
        <v>3129</v>
      </c>
    </row>
    <row r="6829" spans="1:2" x14ac:dyDescent="0.25">
      <c r="A6829" t="s">
        <v>7557</v>
      </c>
      <c r="B6829" t="s">
        <v>3357</v>
      </c>
    </row>
    <row r="6830" spans="1:2" x14ac:dyDescent="0.25">
      <c r="A6830" t="s">
        <v>7591</v>
      </c>
      <c r="B6830" t="s">
        <v>3300</v>
      </c>
    </row>
    <row r="6831" spans="1:2" x14ac:dyDescent="0.25">
      <c r="A6831" t="s">
        <v>7594</v>
      </c>
      <c r="B6831" t="s">
        <v>3134</v>
      </c>
    </row>
    <row r="6832" spans="1:2" x14ac:dyDescent="0.25">
      <c r="A6832" t="s">
        <v>7599</v>
      </c>
      <c r="B6832" t="s">
        <v>3134</v>
      </c>
    </row>
    <row r="6833" spans="1:2" x14ac:dyDescent="0.25">
      <c r="A6833" t="s">
        <v>7545</v>
      </c>
      <c r="B6833" t="s">
        <v>3134</v>
      </c>
    </row>
    <row r="6834" spans="1:2" x14ac:dyDescent="0.25">
      <c r="A6834" t="s">
        <v>7602</v>
      </c>
      <c r="B6834" t="s">
        <v>3357</v>
      </c>
    </row>
    <row r="6835" spans="1:2" x14ac:dyDescent="0.25">
      <c r="A6835" t="s">
        <v>7585</v>
      </c>
      <c r="B6835" t="s">
        <v>3234</v>
      </c>
    </row>
    <row r="6836" spans="1:2" x14ac:dyDescent="0.25">
      <c r="A6836" t="s">
        <v>7583</v>
      </c>
      <c r="B6836" t="s">
        <v>3300</v>
      </c>
    </row>
    <row r="6837" spans="1:2" x14ac:dyDescent="0.25">
      <c r="A6837" t="s">
        <v>7613</v>
      </c>
      <c r="B6837" t="s">
        <v>3101</v>
      </c>
    </row>
    <row r="6838" spans="1:2" x14ac:dyDescent="0.25">
      <c r="A6838" t="s">
        <v>7608</v>
      </c>
      <c r="B6838" t="s">
        <v>3300</v>
      </c>
    </row>
    <row r="6839" spans="1:2" x14ac:dyDescent="0.25">
      <c r="A6839" t="s">
        <v>7587</v>
      </c>
      <c r="B6839" t="s">
        <v>3297</v>
      </c>
    </row>
    <row r="6840" spans="1:2" x14ac:dyDescent="0.25">
      <c r="A6840" t="s">
        <v>7595</v>
      </c>
      <c r="B6840" t="s">
        <v>3252</v>
      </c>
    </row>
    <row r="6841" spans="1:2" x14ac:dyDescent="0.25">
      <c r="A6841" t="s">
        <v>7600</v>
      </c>
      <c r="B6841" t="s">
        <v>3300</v>
      </c>
    </row>
    <row r="6842" spans="1:2" x14ac:dyDescent="0.25">
      <c r="A6842" t="s">
        <v>7610</v>
      </c>
      <c r="B6842" t="s">
        <v>3357</v>
      </c>
    </row>
    <row r="6843" spans="1:2" x14ac:dyDescent="0.25">
      <c r="A6843" t="s">
        <v>7607</v>
      </c>
      <c r="B6843" t="s">
        <v>3108</v>
      </c>
    </row>
    <row r="6844" spans="1:2" x14ac:dyDescent="0.25">
      <c r="A6844" t="s">
        <v>7605</v>
      </c>
      <c r="B6844" t="s">
        <v>3116</v>
      </c>
    </row>
    <row r="6845" spans="1:2" x14ac:dyDescent="0.25">
      <c r="A6845" t="s">
        <v>7609</v>
      </c>
      <c r="B6845" t="s">
        <v>3357</v>
      </c>
    </row>
    <row r="6846" spans="1:2" x14ac:dyDescent="0.25">
      <c r="A6846" t="s">
        <v>7563</v>
      </c>
      <c r="B6846" t="s">
        <v>3108</v>
      </c>
    </row>
    <row r="6847" spans="1:2" x14ac:dyDescent="0.25">
      <c r="A6847" t="s">
        <v>7614</v>
      </c>
      <c r="B6847" t="s">
        <v>3357</v>
      </c>
    </row>
    <row r="6848" spans="1:2" x14ac:dyDescent="0.25">
      <c r="A6848" t="s">
        <v>7618</v>
      </c>
      <c r="B6848" t="s">
        <v>3221</v>
      </c>
    </row>
    <row r="6849" spans="1:2" x14ac:dyDescent="0.25">
      <c r="A6849" t="s">
        <v>7623</v>
      </c>
      <c r="B6849" t="s">
        <v>3116</v>
      </c>
    </row>
    <row r="6850" spans="1:2" x14ac:dyDescent="0.25">
      <c r="A6850" t="s">
        <v>7619</v>
      </c>
      <c r="B6850" t="s">
        <v>3357</v>
      </c>
    </row>
    <row r="6851" spans="1:2" x14ac:dyDescent="0.25">
      <c r="A6851" t="s">
        <v>7620</v>
      </c>
      <c r="B6851" t="s">
        <v>3116</v>
      </c>
    </row>
    <row r="6852" spans="1:2" x14ac:dyDescent="0.25">
      <c r="A6852" t="s">
        <v>7604</v>
      </c>
      <c r="B6852" t="s">
        <v>3357</v>
      </c>
    </row>
    <row r="6853" spans="1:2" x14ac:dyDescent="0.25">
      <c r="A6853" t="s">
        <v>7625</v>
      </c>
      <c r="B6853" t="s">
        <v>3116</v>
      </c>
    </row>
    <row r="6854" spans="1:2" x14ac:dyDescent="0.25">
      <c r="A6854" t="s">
        <v>7593</v>
      </c>
      <c r="B6854" t="s">
        <v>3300</v>
      </c>
    </row>
    <row r="6855" spans="1:2" x14ac:dyDescent="0.25">
      <c r="A6855" t="s">
        <v>7632</v>
      </c>
      <c r="B6855" t="s">
        <v>3108</v>
      </c>
    </row>
    <row r="6856" spans="1:2" x14ac:dyDescent="0.25">
      <c r="A6856" t="s">
        <v>7624</v>
      </c>
      <c r="B6856" t="s">
        <v>3108</v>
      </c>
    </row>
    <row r="6857" spans="1:2" x14ac:dyDescent="0.25">
      <c r="A6857" t="s">
        <v>7584</v>
      </c>
      <c r="B6857" t="s">
        <v>3116</v>
      </c>
    </row>
    <row r="6858" spans="1:2" x14ac:dyDescent="0.25">
      <c r="A6858" t="s">
        <v>7544</v>
      </c>
      <c r="B6858" t="s">
        <v>3300</v>
      </c>
    </row>
    <row r="6859" spans="1:2" x14ac:dyDescent="0.25">
      <c r="A6859" t="s">
        <v>7636</v>
      </c>
      <c r="B6859" t="s">
        <v>3134</v>
      </c>
    </row>
    <row r="6860" spans="1:2" x14ac:dyDescent="0.25">
      <c r="A6860" t="s">
        <v>7635</v>
      </c>
      <c r="B6860" t="s">
        <v>3134</v>
      </c>
    </row>
    <row r="6861" spans="1:2" x14ac:dyDescent="0.25">
      <c r="A6861" t="s">
        <v>7552</v>
      </c>
      <c r="B6861" t="s">
        <v>3300</v>
      </c>
    </row>
    <row r="6862" spans="1:2" x14ac:dyDescent="0.25">
      <c r="A6862" t="s">
        <v>7633</v>
      </c>
      <c r="B6862" t="s">
        <v>3108</v>
      </c>
    </row>
    <row r="6863" spans="1:2" x14ac:dyDescent="0.25">
      <c r="A6863" t="s">
        <v>7638</v>
      </c>
      <c r="B6863" t="s">
        <v>3300</v>
      </c>
    </row>
    <row r="6864" spans="1:2" x14ac:dyDescent="0.25">
      <c r="A6864" t="s">
        <v>7634</v>
      </c>
      <c r="B6864" t="s">
        <v>3357</v>
      </c>
    </row>
    <row r="6865" spans="1:2" x14ac:dyDescent="0.25">
      <c r="A6865" t="s">
        <v>7629</v>
      </c>
      <c r="B6865" t="s">
        <v>3108</v>
      </c>
    </row>
    <row r="6866" spans="1:2" x14ac:dyDescent="0.25">
      <c r="A6866" t="s">
        <v>7637</v>
      </c>
      <c r="B6866" t="s">
        <v>3357</v>
      </c>
    </row>
    <row r="6867" spans="1:2" x14ac:dyDescent="0.25">
      <c r="A6867" t="s">
        <v>7641</v>
      </c>
      <c r="B6867" t="s">
        <v>3300</v>
      </c>
    </row>
    <row r="6868" spans="1:2" x14ac:dyDescent="0.25">
      <c r="A6868" t="s">
        <v>7640</v>
      </c>
      <c r="B6868" t="s">
        <v>3108</v>
      </c>
    </row>
    <row r="6869" spans="1:2" x14ac:dyDescent="0.25">
      <c r="A6869" t="s">
        <v>7649</v>
      </c>
      <c r="B6869" t="s">
        <v>3129</v>
      </c>
    </row>
    <row r="6870" spans="1:2" x14ac:dyDescent="0.25">
      <c r="A6870" t="s">
        <v>7564</v>
      </c>
      <c r="B6870" t="s">
        <v>3129</v>
      </c>
    </row>
    <row r="6871" spans="1:2" x14ac:dyDescent="0.25">
      <c r="A6871" t="s">
        <v>7648</v>
      </c>
      <c r="B6871" t="s">
        <v>3108</v>
      </c>
    </row>
    <row r="6872" spans="1:2" x14ac:dyDescent="0.25">
      <c r="A6872" t="s">
        <v>7622</v>
      </c>
      <c r="B6872" t="s">
        <v>3300</v>
      </c>
    </row>
    <row r="6873" spans="1:2" x14ac:dyDescent="0.25">
      <c r="A6873" t="s">
        <v>7639</v>
      </c>
      <c r="B6873" t="s">
        <v>3116</v>
      </c>
    </row>
    <row r="6874" spans="1:2" x14ac:dyDescent="0.25">
      <c r="A6874" t="s">
        <v>7630</v>
      </c>
      <c r="B6874" t="s">
        <v>3102</v>
      </c>
    </row>
    <row r="6875" spans="1:2" x14ac:dyDescent="0.25">
      <c r="A6875" t="s">
        <v>7631</v>
      </c>
      <c r="B6875" t="s">
        <v>3129</v>
      </c>
    </row>
    <row r="6876" spans="1:2" x14ac:dyDescent="0.25">
      <c r="A6876" t="s">
        <v>7601</v>
      </c>
      <c r="B6876" t="s">
        <v>3129</v>
      </c>
    </row>
    <row r="6877" spans="1:2" x14ac:dyDescent="0.25">
      <c r="A6877" t="s">
        <v>7603</v>
      </c>
      <c r="B6877" t="s">
        <v>3237</v>
      </c>
    </row>
    <row r="6878" spans="1:2" x14ac:dyDescent="0.25">
      <c r="A6878" t="s">
        <v>7626</v>
      </c>
      <c r="B6878" t="s">
        <v>3108</v>
      </c>
    </row>
    <row r="6879" spans="1:2" x14ac:dyDescent="0.25">
      <c r="A6879" t="s">
        <v>7562</v>
      </c>
      <c r="B6879" t="s">
        <v>3116</v>
      </c>
    </row>
    <row r="6880" spans="1:2" x14ac:dyDescent="0.25">
      <c r="A6880" t="s">
        <v>7611</v>
      </c>
      <c r="B6880" t="s">
        <v>3108</v>
      </c>
    </row>
    <row r="6881" spans="1:2" x14ac:dyDescent="0.25">
      <c r="A6881" t="s">
        <v>7664</v>
      </c>
      <c r="B6881" t="s">
        <v>3300</v>
      </c>
    </row>
    <row r="6882" spans="1:2" x14ac:dyDescent="0.25">
      <c r="A6882" t="s">
        <v>7654</v>
      </c>
      <c r="B6882" t="s">
        <v>3234</v>
      </c>
    </row>
    <row r="6883" spans="1:2" x14ac:dyDescent="0.25">
      <c r="A6883" t="s">
        <v>7652</v>
      </c>
      <c r="B6883" t="s">
        <v>3108</v>
      </c>
    </row>
    <row r="6884" spans="1:2" x14ac:dyDescent="0.25">
      <c r="A6884" t="s">
        <v>7667</v>
      </c>
      <c r="B6884" t="s">
        <v>3134</v>
      </c>
    </row>
    <row r="6885" spans="1:2" x14ac:dyDescent="0.25">
      <c r="A6885" t="s">
        <v>7653</v>
      </c>
      <c r="B6885" t="s">
        <v>3116</v>
      </c>
    </row>
    <row r="6886" spans="1:2" x14ac:dyDescent="0.25">
      <c r="A6886" t="s">
        <v>7676</v>
      </c>
      <c r="B6886" t="s">
        <v>3108</v>
      </c>
    </row>
    <row r="6887" spans="1:2" x14ac:dyDescent="0.25">
      <c r="A6887" t="s">
        <v>7606</v>
      </c>
      <c r="B6887" t="s">
        <v>3300</v>
      </c>
    </row>
    <row r="6888" spans="1:2" x14ac:dyDescent="0.25">
      <c r="A6888" t="s">
        <v>7653</v>
      </c>
      <c r="B6888" t="s">
        <v>3116</v>
      </c>
    </row>
    <row r="6889" spans="1:2" x14ac:dyDescent="0.25">
      <c r="A6889" t="s">
        <v>7675</v>
      </c>
      <c r="B6889" t="s">
        <v>3108</v>
      </c>
    </row>
    <row r="6890" spans="1:2" x14ac:dyDescent="0.25">
      <c r="A6890" t="s">
        <v>7672</v>
      </c>
      <c r="B6890" t="s">
        <v>3357</v>
      </c>
    </row>
    <row r="6891" spans="1:2" x14ac:dyDescent="0.25">
      <c r="A6891" t="s">
        <v>7665</v>
      </c>
      <c r="B6891" t="s">
        <v>3108</v>
      </c>
    </row>
    <row r="6892" spans="1:2" x14ac:dyDescent="0.25">
      <c r="A6892" t="s">
        <v>7666</v>
      </c>
      <c r="B6892" t="s">
        <v>3108</v>
      </c>
    </row>
    <row r="6893" spans="1:2" x14ac:dyDescent="0.25">
      <c r="A6893" t="s">
        <v>7668</v>
      </c>
      <c r="B6893" t="s">
        <v>3300</v>
      </c>
    </row>
    <row r="6894" spans="1:2" x14ac:dyDescent="0.25">
      <c r="A6894" t="s">
        <v>7642</v>
      </c>
      <c r="B6894" t="s">
        <v>3300</v>
      </c>
    </row>
    <row r="6895" spans="1:2" x14ac:dyDescent="0.25">
      <c r="A6895" t="s">
        <v>7650</v>
      </c>
      <c r="B6895" t="s">
        <v>3300</v>
      </c>
    </row>
    <row r="6896" spans="1:2" x14ac:dyDescent="0.25">
      <c r="A6896" t="s">
        <v>7674</v>
      </c>
      <c r="B6896" t="s">
        <v>3116</v>
      </c>
    </row>
    <row r="6897" spans="1:2" x14ac:dyDescent="0.25">
      <c r="A6897" t="s">
        <v>7677</v>
      </c>
      <c r="B6897" t="s">
        <v>3300</v>
      </c>
    </row>
    <row r="6898" spans="1:2" x14ac:dyDescent="0.25">
      <c r="A6898" t="s">
        <v>7671</v>
      </c>
      <c r="B6898" t="s">
        <v>3116</v>
      </c>
    </row>
    <row r="6899" spans="1:2" x14ac:dyDescent="0.25">
      <c r="A6899" t="s">
        <v>7673</v>
      </c>
      <c r="B6899" t="s">
        <v>3116</v>
      </c>
    </row>
    <row r="6900" spans="1:2" x14ac:dyDescent="0.25">
      <c r="A6900" t="s">
        <v>7678</v>
      </c>
      <c r="B6900" t="s">
        <v>3116</v>
      </c>
    </row>
    <row r="6901" spans="1:2" x14ac:dyDescent="0.25">
      <c r="A6901" t="s">
        <v>7592</v>
      </c>
      <c r="B6901" t="s">
        <v>3300</v>
      </c>
    </row>
    <row r="6902" spans="1:2" x14ac:dyDescent="0.25">
      <c r="A6902" t="s">
        <v>7707</v>
      </c>
      <c r="B6902" t="s">
        <v>3108</v>
      </c>
    </row>
    <row r="6903" spans="1:2" x14ac:dyDescent="0.25">
      <c r="A6903" t="s">
        <v>7695</v>
      </c>
      <c r="B6903" t="s">
        <v>3108</v>
      </c>
    </row>
    <row r="6904" spans="1:2" x14ac:dyDescent="0.25">
      <c r="A6904" t="s">
        <v>3703</v>
      </c>
      <c r="B6904" t="s">
        <v>3252</v>
      </c>
    </row>
    <row r="6905" spans="1:2" x14ac:dyDescent="0.25">
      <c r="A6905" t="s">
        <v>7689</v>
      </c>
      <c r="B6905" t="s">
        <v>3108</v>
      </c>
    </row>
    <row r="6906" spans="1:2" x14ac:dyDescent="0.25">
      <c r="A6906" t="s">
        <v>7683</v>
      </c>
      <c r="B6906" t="s">
        <v>3108</v>
      </c>
    </row>
    <row r="6907" spans="1:2" x14ac:dyDescent="0.25">
      <c r="A6907" t="s">
        <v>7682</v>
      </c>
      <c r="B6907" t="s">
        <v>3108</v>
      </c>
    </row>
    <row r="6908" spans="1:2" x14ac:dyDescent="0.25">
      <c r="A6908" t="s">
        <v>7684</v>
      </c>
      <c r="B6908" t="s">
        <v>3108</v>
      </c>
    </row>
    <row r="6909" spans="1:2" x14ac:dyDescent="0.25">
      <c r="A6909" t="s">
        <v>7698</v>
      </c>
      <c r="B6909" t="s">
        <v>3108</v>
      </c>
    </row>
    <row r="6910" spans="1:2" x14ac:dyDescent="0.25">
      <c r="A6910" t="s">
        <v>7688</v>
      </c>
      <c r="B6910" t="s">
        <v>3108</v>
      </c>
    </row>
    <row r="6911" spans="1:2" x14ac:dyDescent="0.25">
      <c r="A6911" t="s">
        <v>7685</v>
      </c>
      <c r="B6911" t="s">
        <v>3108</v>
      </c>
    </row>
    <row r="6912" spans="1:2" x14ac:dyDescent="0.25">
      <c r="A6912" t="s">
        <v>7686</v>
      </c>
      <c r="B6912" t="s">
        <v>3108</v>
      </c>
    </row>
    <row r="6913" spans="1:2" x14ac:dyDescent="0.25">
      <c r="A6913" t="s">
        <v>7693</v>
      </c>
      <c r="B6913" t="s">
        <v>3108</v>
      </c>
    </row>
    <row r="6914" spans="1:2" x14ac:dyDescent="0.25">
      <c r="A6914" t="s">
        <v>7700</v>
      </c>
      <c r="B6914" t="s">
        <v>3108</v>
      </c>
    </row>
    <row r="6915" spans="1:2" x14ac:dyDescent="0.25">
      <c r="A6915" t="s">
        <v>7628</v>
      </c>
      <c r="B6915" t="s">
        <v>3221</v>
      </c>
    </row>
    <row r="6916" spans="1:2" x14ac:dyDescent="0.25">
      <c r="A6916" t="s">
        <v>7696</v>
      </c>
      <c r="B6916" t="s">
        <v>3108</v>
      </c>
    </row>
    <row r="6917" spans="1:2" x14ac:dyDescent="0.25">
      <c r="A6917" t="s">
        <v>7692</v>
      </c>
      <c r="B6917" t="s">
        <v>3108</v>
      </c>
    </row>
    <row r="6918" spans="1:2" x14ac:dyDescent="0.25">
      <c r="A6918" t="s">
        <v>7681</v>
      </c>
      <c r="B6918" t="s">
        <v>3108</v>
      </c>
    </row>
    <row r="6919" spans="1:2" x14ac:dyDescent="0.25">
      <c r="A6919" t="s">
        <v>7694</v>
      </c>
      <c r="B6919" t="s">
        <v>3108</v>
      </c>
    </row>
    <row r="6920" spans="1:2" x14ac:dyDescent="0.25">
      <c r="A6920" t="s">
        <v>7687</v>
      </c>
      <c r="B6920" t="s">
        <v>3108</v>
      </c>
    </row>
    <row r="6921" spans="1:2" x14ac:dyDescent="0.25">
      <c r="A6921" t="s">
        <v>7706</v>
      </c>
      <c r="B6921" t="s">
        <v>3129</v>
      </c>
    </row>
    <row r="6922" spans="1:2" x14ac:dyDescent="0.25">
      <c r="A6922" t="s">
        <v>7701</v>
      </c>
      <c r="B6922" t="s">
        <v>3108</v>
      </c>
    </row>
    <row r="6923" spans="1:2" x14ac:dyDescent="0.25">
      <c r="A6923" t="s">
        <v>7690</v>
      </c>
      <c r="B6923" t="s">
        <v>3108</v>
      </c>
    </row>
    <row r="6924" spans="1:2" x14ac:dyDescent="0.25">
      <c r="A6924" t="s">
        <v>7702</v>
      </c>
      <c r="B6924" t="s">
        <v>3108</v>
      </c>
    </row>
    <row r="6925" spans="1:2" x14ac:dyDescent="0.25">
      <c r="A6925" t="s">
        <v>7680</v>
      </c>
      <c r="B6925" t="s">
        <v>3108</v>
      </c>
    </row>
    <row r="6926" spans="1:2" x14ac:dyDescent="0.25">
      <c r="A6926" t="s">
        <v>7697</v>
      </c>
      <c r="B6926" t="s">
        <v>3108</v>
      </c>
    </row>
    <row r="6927" spans="1:2" x14ac:dyDescent="0.25">
      <c r="A6927" t="s">
        <v>7699</v>
      </c>
      <c r="B6927" t="s">
        <v>3108</v>
      </c>
    </row>
    <row r="6928" spans="1:2" x14ac:dyDescent="0.25">
      <c r="A6928" t="s">
        <v>7703</v>
      </c>
      <c r="B6928" t="s">
        <v>3116</v>
      </c>
    </row>
    <row r="6929" spans="1:2" x14ac:dyDescent="0.25">
      <c r="A6929" t="s">
        <v>7705</v>
      </c>
      <c r="B6929" t="s">
        <v>3129</v>
      </c>
    </row>
    <row r="6930" spans="1:2" x14ac:dyDescent="0.25">
      <c r="A6930" t="s">
        <v>7679</v>
      </c>
      <c r="B6930" t="s">
        <v>3297</v>
      </c>
    </row>
    <row r="6931" spans="1:2" x14ac:dyDescent="0.25">
      <c r="A6931" t="s">
        <v>7718</v>
      </c>
      <c r="B6931" t="s">
        <v>3357</v>
      </c>
    </row>
    <row r="6932" spans="1:2" x14ac:dyDescent="0.25">
      <c r="A6932" t="s">
        <v>7691</v>
      </c>
      <c r="B6932" t="s">
        <v>3108</v>
      </c>
    </row>
    <row r="6933" spans="1:2" x14ac:dyDescent="0.25">
      <c r="A6933" t="s">
        <v>7704</v>
      </c>
      <c r="B6933" t="s">
        <v>8467</v>
      </c>
    </row>
    <row r="6934" spans="1:2" x14ac:dyDescent="0.25">
      <c r="A6934" t="s">
        <v>7725</v>
      </c>
      <c r="B6934" t="s">
        <v>3357</v>
      </c>
    </row>
    <row r="6935" spans="1:2" x14ac:dyDescent="0.25">
      <c r="A6935" t="s">
        <v>7717</v>
      </c>
      <c r="B6935" t="s">
        <v>3108</v>
      </c>
    </row>
    <row r="6936" spans="1:2" x14ac:dyDescent="0.25">
      <c r="A6936" t="s">
        <v>7710</v>
      </c>
      <c r="B6936" t="s">
        <v>3116</v>
      </c>
    </row>
    <row r="6937" spans="1:2" x14ac:dyDescent="0.25">
      <c r="A6937" t="s">
        <v>7643</v>
      </c>
      <c r="B6937" t="s">
        <v>3129</v>
      </c>
    </row>
    <row r="6938" spans="1:2" x14ac:dyDescent="0.25">
      <c r="A6938" t="s">
        <v>7669</v>
      </c>
      <c r="B6938" t="s">
        <v>3108</v>
      </c>
    </row>
    <row r="6939" spans="1:2" x14ac:dyDescent="0.25">
      <c r="A6939" t="s">
        <v>7727</v>
      </c>
      <c r="B6939" t="s">
        <v>3108</v>
      </c>
    </row>
    <row r="6940" spans="1:2" x14ac:dyDescent="0.25">
      <c r="A6940" t="s">
        <v>7730</v>
      </c>
      <c r="B6940" t="s">
        <v>3357</v>
      </c>
    </row>
    <row r="6941" spans="1:2" x14ac:dyDescent="0.25">
      <c r="A6941" t="s">
        <v>7731</v>
      </c>
      <c r="B6941" t="s">
        <v>8467</v>
      </c>
    </row>
    <row r="6942" spans="1:2" x14ac:dyDescent="0.25">
      <c r="A6942" t="s">
        <v>7723</v>
      </c>
      <c r="B6942" t="s">
        <v>3108</v>
      </c>
    </row>
    <row r="6943" spans="1:2" x14ac:dyDescent="0.25">
      <c r="A6943" t="s">
        <v>7740</v>
      </c>
      <c r="B6943" t="s">
        <v>3357</v>
      </c>
    </row>
    <row r="6944" spans="1:2" x14ac:dyDescent="0.25">
      <c r="A6944" t="s">
        <v>7743</v>
      </c>
      <c r="B6944" t="s">
        <v>3357</v>
      </c>
    </row>
    <row r="6945" spans="1:2" x14ac:dyDescent="0.25">
      <c r="A6945" t="s">
        <v>7751</v>
      </c>
      <c r="B6945" t="s">
        <v>3357</v>
      </c>
    </row>
    <row r="6946" spans="1:2" x14ac:dyDescent="0.25">
      <c r="A6946" t="s">
        <v>7732</v>
      </c>
      <c r="B6946" t="s">
        <v>3237</v>
      </c>
    </row>
    <row r="6947" spans="1:2" x14ac:dyDescent="0.25">
      <c r="A6947" t="s">
        <v>7737</v>
      </c>
      <c r="B6947" t="s">
        <v>8467</v>
      </c>
    </row>
    <row r="6948" spans="1:2" x14ac:dyDescent="0.25">
      <c r="A6948" t="s">
        <v>3670</v>
      </c>
      <c r="B6948" t="s">
        <v>3108</v>
      </c>
    </row>
    <row r="6949" spans="1:2" x14ac:dyDescent="0.25">
      <c r="A6949" t="s">
        <v>7756</v>
      </c>
      <c r="B6949" t="s">
        <v>3108</v>
      </c>
    </row>
    <row r="6950" spans="1:2" x14ac:dyDescent="0.25">
      <c r="A6950" t="s">
        <v>7748</v>
      </c>
      <c r="B6950" t="s">
        <v>3181</v>
      </c>
    </row>
    <row r="6951" spans="1:2" x14ac:dyDescent="0.25">
      <c r="A6951" t="s">
        <v>7746</v>
      </c>
      <c r="B6951" t="s">
        <v>3108</v>
      </c>
    </row>
    <row r="6952" spans="1:2" x14ac:dyDescent="0.25">
      <c r="A6952" t="s">
        <v>7733</v>
      </c>
      <c r="B6952" t="s">
        <v>3108</v>
      </c>
    </row>
    <row r="6953" spans="1:2" x14ac:dyDescent="0.25">
      <c r="A6953" t="s">
        <v>7752</v>
      </c>
      <c r="B6953" t="s">
        <v>3357</v>
      </c>
    </row>
    <row r="6954" spans="1:2" x14ac:dyDescent="0.25">
      <c r="A6954" t="s">
        <v>7651</v>
      </c>
      <c r="B6954" t="s">
        <v>3116</v>
      </c>
    </row>
    <row r="6955" spans="1:2" x14ac:dyDescent="0.25">
      <c r="A6955" t="s">
        <v>7736</v>
      </c>
      <c r="B6955" t="s">
        <v>3234</v>
      </c>
    </row>
    <row r="6956" spans="1:2" x14ac:dyDescent="0.25">
      <c r="A6956" t="s">
        <v>7716</v>
      </c>
      <c r="B6956" t="s">
        <v>3108</v>
      </c>
    </row>
    <row r="6957" spans="1:2" x14ac:dyDescent="0.25">
      <c r="A6957" t="s">
        <v>7762</v>
      </c>
      <c r="B6957" t="s">
        <v>3108</v>
      </c>
    </row>
    <row r="6958" spans="1:2" x14ac:dyDescent="0.25">
      <c r="A6958" t="s">
        <v>7627</v>
      </c>
      <c r="B6958" t="s">
        <v>3108</v>
      </c>
    </row>
    <row r="6959" spans="1:2" x14ac:dyDescent="0.25">
      <c r="A6959" t="s">
        <v>7761</v>
      </c>
      <c r="B6959" t="s">
        <v>3116</v>
      </c>
    </row>
    <row r="6960" spans="1:2" x14ac:dyDescent="0.25">
      <c r="A6960" t="s">
        <v>7744</v>
      </c>
      <c r="B6960" t="s">
        <v>8468</v>
      </c>
    </row>
    <row r="6961" spans="1:2" x14ac:dyDescent="0.25">
      <c r="A6961" t="s">
        <v>7765</v>
      </c>
      <c r="B6961" t="s">
        <v>3181</v>
      </c>
    </row>
    <row r="6962" spans="1:2" x14ac:dyDescent="0.25">
      <c r="A6962" t="s">
        <v>7755</v>
      </c>
      <c r="B6962" t="s">
        <v>3108</v>
      </c>
    </row>
    <row r="6963" spans="1:2" x14ac:dyDescent="0.25">
      <c r="A6963" t="s">
        <v>7768</v>
      </c>
      <c r="B6963" t="s">
        <v>3108</v>
      </c>
    </row>
    <row r="6964" spans="1:2" x14ac:dyDescent="0.25">
      <c r="A6964" t="s">
        <v>7767</v>
      </c>
      <c r="B6964" t="s">
        <v>3357</v>
      </c>
    </row>
    <row r="6965" spans="1:2" x14ac:dyDescent="0.25">
      <c r="A6965" t="s">
        <v>7769</v>
      </c>
      <c r="B6965" t="s">
        <v>3357</v>
      </c>
    </row>
    <row r="6966" spans="1:2" x14ac:dyDescent="0.25">
      <c r="A6966" t="s">
        <v>7764</v>
      </c>
      <c r="B6966" t="s">
        <v>3357</v>
      </c>
    </row>
    <row r="6967" spans="1:2" x14ac:dyDescent="0.25">
      <c r="A6967" t="s">
        <v>7772</v>
      </c>
      <c r="B6967" t="s">
        <v>3108</v>
      </c>
    </row>
    <row r="6968" spans="1:2" x14ac:dyDescent="0.25">
      <c r="A6968" t="s">
        <v>7729</v>
      </c>
      <c r="B6968" t="s">
        <v>3116</v>
      </c>
    </row>
    <row r="6969" spans="1:2" x14ac:dyDescent="0.25">
      <c r="A6969" t="s">
        <v>7759</v>
      </c>
      <c r="B6969" t="s">
        <v>8467</v>
      </c>
    </row>
    <row r="6970" spans="1:2" x14ac:dyDescent="0.25">
      <c r="A6970" t="s">
        <v>7742</v>
      </c>
      <c r="B6970" t="s">
        <v>8467</v>
      </c>
    </row>
    <row r="6971" spans="1:2" x14ac:dyDescent="0.25">
      <c r="A6971" t="s">
        <v>7719</v>
      </c>
      <c r="B6971" t="s">
        <v>8467</v>
      </c>
    </row>
    <row r="6972" spans="1:2" x14ac:dyDescent="0.25">
      <c r="A6972" t="s">
        <v>7741</v>
      </c>
      <c r="B6972" t="s">
        <v>3357</v>
      </c>
    </row>
    <row r="6973" spans="1:2" x14ac:dyDescent="0.25">
      <c r="A6973" t="s">
        <v>7754</v>
      </c>
      <c r="B6973" t="s">
        <v>3357</v>
      </c>
    </row>
    <row r="6974" spans="1:2" x14ac:dyDescent="0.25">
      <c r="A6974" t="s">
        <v>7728</v>
      </c>
      <c r="B6974" t="s">
        <v>8467</v>
      </c>
    </row>
    <row r="6975" spans="1:2" x14ac:dyDescent="0.25">
      <c r="A6975" t="s">
        <v>7726</v>
      </c>
      <c r="B6975" t="s">
        <v>3297</v>
      </c>
    </row>
    <row r="6976" spans="1:2" x14ac:dyDescent="0.25">
      <c r="A6976" t="s">
        <v>7663</v>
      </c>
      <c r="B6976" t="s">
        <v>3116</v>
      </c>
    </row>
    <row r="6977" spans="1:2" x14ac:dyDescent="0.25">
      <c r="A6977" t="s">
        <v>7596</v>
      </c>
      <c r="B6977" t="s">
        <v>3101</v>
      </c>
    </row>
    <row r="6978" spans="1:2" x14ac:dyDescent="0.25">
      <c r="A6978" t="s">
        <v>7738</v>
      </c>
      <c r="B6978" t="s">
        <v>3108</v>
      </c>
    </row>
    <row r="6979" spans="1:2" x14ac:dyDescent="0.25">
      <c r="A6979" t="s">
        <v>7598</v>
      </c>
      <c r="B6979" t="s">
        <v>3101</v>
      </c>
    </row>
    <row r="6980" spans="1:2" x14ac:dyDescent="0.25">
      <c r="A6980" t="s">
        <v>7766</v>
      </c>
      <c r="B6980" t="s">
        <v>3234</v>
      </c>
    </row>
    <row r="6981" spans="1:2" x14ac:dyDescent="0.25">
      <c r="A6981" t="s">
        <v>7773</v>
      </c>
      <c r="B6981" t="s">
        <v>3102</v>
      </c>
    </row>
    <row r="6982" spans="1:2" x14ac:dyDescent="0.25">
      <c r="A6982" t="s">
        <v>7597</v>
      </c>
      <c r="B6982" t="s">
        <v>3252</v>
      </c>
    </row>
    <row r="6983" spans="1:2" x14ac:dyDescent="0.25">
      <c r="A6983" t="s">
        <v>7774</v>
      </c>
      <c r="B6983" t="s">
        <v>3116</v>
      </c>
    </row>
    <row r="6984" spans="1:2" x14ac:dyDescent="0.25">
      <c r="A6984" t="s">
        <v>7753</v>
      </c>
      <c r="B6984" t="s">
        <v>3108</v>
      </c>
    </row>
    <row r="6985" spans="1:2" x14ac:dyDescent="0.25">
      <c r="A6985" t="s">
        <v>7747</v>
      </c>
      <c r="B6985" t="s">
        <v>3108</v>
      </c>
    </row>
    <row r="6986" spans="1:2" x14ac:dyDescent="0.25">
      <c r="A6986" t="s">
        <v>7776</v>
      </c>
      <c r="B6986" t="s">
        <v>8467</v>
      </c>
    </row>
    <row r="6987" spans="1:2" x14ac:dyDescent="0.25">
      <c r="A6987" t="s">
        <v>7777</v>
      </c>
      <c r="B6987" t="s">
        <v>8467</v>
      </c>
    </row>
    <row r="6988" spans="1:2" x14ac:dyDescent="0.25">
      <c r="A6988" t="s">
        <v>7659</v>
      </c>
      <c r="B6988" t="s">
        <v>3116</v>
      </c>
    </row>
    <row r="6989" spans="1:2" x14ac:dyDescent="0.25">
      <c r="A6989" t="s">
        <v>7775</v>
      </c>
      <c r="B6989" t="s">
        <v>8467</v>
      </c>
    </row>
    <row r="6990" spans="1:2" x14ac:dyDescent="0.25">
      <c r="A6990" t="s">
        <v>7758</v>
      </c>
      <c r="B6990" t="s">
        <v>8467</v>
      </c>
    </row>
    <row r="6991" spans="1:2" x14ac:dyDescent="0.25">
      <c r="A6991" t="s">
        <v>7785</v>
      </c>
      <c r="B6991" t="s">
        <v>8447</v>
      </c>
    </row>
    <row r="6992" spans="1:2" x14ac:dyDescent="0.25">
      <c r="A6992" t="s">
        <v>7786</v>
      </c>
      <c r="B6992" t="s">
        <v>3357</v>
      </c>
    </row>
    <row r="6993" spans="1:2" x14ac:dyDescent="0.25">
      <c r="A6993" t="s">
        <v>7799</v>
      </c>
      <c r="B6993" t="s">
        <v>3357</v>
      </c>
    </row>
    <row r="6994" spans="1:2" x14ac:dyDescent="0.25">
      <c r="A6994" t="s">
        <v>7780</v>
      </c>
      <c r="B6994" t="s">
        <v>3102</v>
      </c>
    </row>
    <row r="6995" spans="1:2" x14ac:dyDescent="0.25">
      <c r="A6995" t="s">
        <v>7781</v>
      </c>
      <c r="B6995" t="s">
        <v>3116</v>
      </c>
    </row>
    <row r="6996" spans="1:2" x14ac:dyDescent="0.25">
      <c r="A6996" t="s">
        <v>7788</v>
      </c>
      <c r="B6996" t="s">
        <v>3116</v>
      </c>
    </row>
    <row r="6997" spans="1:2" x14ac:dyDescent="0.25">
      <c r="A6997" t="s">
        <v>7658</v>
      </c>
      <c r="B6997" t="s">
        <v>3116</v>
      </c>
    </row>
    <row r="6998" spans="1:2" x14ac:dyDescent="0.25">
      <c r="A6998" t="s">
        <v>7660</v>
      </c>
      <c r="B6998" t="s">
        <v>3108</v>
      </c>
    </row>
    <row r="6999" spans="1:2" x14ac:dyDescent="0.25">
      <c r="A6999" t="s">
        <v>7794</v>
      </c>
      <c r="B6999" t="s">
        <v>3181</v>
      </c>
    </row>
    <row r="7000" spans="1:2" x14ac:dyDescent="0.25">
      <c r="A7000" t="s">
        <v>7757</v>
      </c>
      <c r="B7000" t="s">
        <v>3108</v>
      </c>
    </row>
    <row r="7001" spans="1:2" x14ac:dyDescent="0.25">
      <c r="A7001" t="s">
        <v>7745</v>
      </c>
      <c r="B7001" t="s">
        <v>3116</v>
      </c>
    </row>
    <row r="7002" spans="1:2" x14ac:dyDescent="0.25">
      <c r="A7002" t="s">
        <v>7750</v>
      </c>
      <c r="B7002" t="s">
        <v>8467</v>
      </c>
    </row>
    <row r="7003" spans="1:2" x14ac:dyDescent="0.25">
      <c r="A7003" t="s">
        <v>7657</v>
      </c>
      <c r="B7003" t="s">
        <v>3102</v>
      </c>
    </row>
    <row r="7004" spans="1:2" x14ac:dyDescent="0.25">
      <c r="A7004" t="s">
        <v>7792</v>
      </c>
      <c r="B7004" t="s">
        <v>3108</v>
      </c>
    </row>
    <row r="7005" spans="1:2" x14ac:dyDescent="0.25">
      <c r="A7005" t="s">
        <v>7800</v>
      </c>
      <c r="B7005" t="s">
        <v>3129</v>
      </c>
    </row>
    <row r="7006" spans="1:2" x14ac:dyDescent="0.25">
      <c r="A7006" t="s">
        <v>7739</v>
      </c>
      <c r="B7006" t="s">
        <v>3134</v>
      </c>
    </row>
    <row r="7007" spans="1:2" x14ac:dyDescent="0.25">
      <c r="A7007" t="s">
        <v>7793</v>
      </c>
      <c r="B7007" t="s">
        <v>8467</v>
      </c>
    </row>
    <row r="7008" spans="1:2" x14ac:dyDescent="0.25">
      <c r="A7008" t="s">
        <v>7662</v>
      </c>
      <c r="B7008" t="s">
        <v>3116</v>
      </c>
    </row>
    <row r="7009" spans="1:2" x14ac:dyDescent="0.25">
      <c r="A7009" t="s">
        <v>7809</v>
      </c>
      <c r="B7009" t="s">
        <v>3357</v>
      </c>
    </row>
    <row r="7010" spans="1:2" x14ac:dyDescent="0.25">
      <c r="A7010" t="s">
        <v>7797</v>
      </c>
      <c r="B7010" t="s">
        <v>8467</v>
      </c>
    </row>
    <row r="7011" spans="1:2" x14ac:dyDescent="0.25">
      <c r="A7011" t="s">
        <v>7807</v>
      </c>
      <c r="B7011" t="s">
        <v>3357</v>
      </c>
    </row>
    <row r="7012" spans="1:2" x14ac:dyDescent="0.25">
      <c r="A7012" t="s">
        <v>7805</v>
      </c>
      <c r="B7012" t="s">
        <v>3108</v>
      </c>
    </row>
    <row r="7013" spans="1:2" x14ac:dyDescent="0.25">
      <c r="A7013" t="s">
        <v>7734</v>
      </c>
      <c r="B7013" t="s">
        <v>3234</v>
      </c>
    </row>
    <row r="7014" spans="1:2" x14ac:dyDescent="0.25">
      <c r="A7014" t="s">
        <v>7791</v>
      </c>
      <c r="B7014" t="s">
        <v>8469</v>
      </c>
    </row>
    <row r="7015" spans="1:2" x14ac:dyDescent="0.25">
      <c r="A7015" t="s">
        <v>7810</v>
      </c>
      <c r="B7015" t="s">
        <v>3357</v>
      </c>
    </row>
    <row r="7016" spans="1:2" x14ac:dyDescent="0.25">
      <c r="A7016" t="s">
        <v>7790</v>
      </c>
      <c r="B7016" t="s">
        <v>8467</v>
      </c>
    </row>
    <row r="7017" spans="1:2" x14ac:dyDescent="0.25">
      <c r="A7017" t="s">
        <v>7724</v>
      </c>
      <c r="B7017" t="s">
        <v>8467</v>
      </c>
    </row>
    <row r="7018" spans="1:2" x14ac:dyDescent="0.25">
      <c r="A7018" t="s">
        <v>7782</v>
      </c>
      <c r="B7018" t="s">
        <v>3116</v>
      </c>
    </row>
    <row r="7019" spans="1:2" x14ac:dyDescent="0.25">
      <c r="A7019" t="s">
        <v>7789</v>
      </c>
      <c r="B7019" t="s">
        <v>3116</v>
      </c>
    </row>
    <row r="7020" spans="1:2" x14ac:dyDescent="0.25">
      <c r="A7020" t="s">
        <v>7816</v>
      </c>
      <c r="B7020" t="s">
        <v>3108</v>
      </c>
    </row>
    <row r="7021" spans="1:2" x14ac:dyDescent="0.25">
      <c r="A7021" t="s">
        <v>7819</v>
      </c>
      <c r="B7021" t="s">
        <v>3357</v>
      </c>
    </row>
    <row r="7022" spans="1:2" x14ac:dyDescent="0.25">
      <c r="A7022" t="s">
        <v>3672</v>
      </c>
      <c r="B7022" t="s">
        <v>3108</v>
      </c>
    </row>
    <row r="7023" spans="1:2" x14ac:dyDescent="0.25">
      <c r="A7023" t="s">
        <v>7803</v>
      </c>
      <c r="B7023" t="s">
        <v>3108</v>
      </c>
    </row>
    <row r="7024" spans="1:2" x14ac:dyDescent="0.25">
      <c r="A7024" t="s">
        <v>7829</v>
      </c>
      <c r="B7024" t="s">
        <v>3357</v>
      </c>
    </row>
    <row r="7025" spans="1:2" x14ac:dyDescent="0.25">
      <c r="A7025" t="s">
        <v>7823</v>
      </c>
      <c r="B7025" t="s">
        <v>3173</v>
      </c>
    </row>
    <row r="7026" spans="1:2" x14ac:dyDescent="0.25">
      <c r="A7026" t="s">
        <v>7820</v>
      </c>
      <c r="B7026" t="s">
        <v>3297</v>
      </c>
    </row>
    <row r="7027" spans="1:2" x14ac:dyDescent="0.25">
      <c r="A7027" t="s">
        <v>7822</v>
      </c>
      <c r="B7027" t="s">
        <v>3134</v>
      </c>
    </row>
    <row r="7028" spans="1:2" x14ac:dyDescent="0.25">
      <c r="A7028" t="s">
        <v>7827</v>
      </c>
      <c r="B7028" t="s">
        <v>3102</v>
      </c>
    </row>
    <row r="7029" spans="1:2" x14ac:dyDescent="0.25">
      <c r="A7029" t="s">
        <v>7840</v>
      </c>
      <c r="B7029" t="s">
        <v>3108</v>
      </c>
    </row>
    <row r="7030" spans="1:2" x14ac:dyDescent="0.25">
      <c r="A7030" t="s">
        <v>7824</v>
      </c>
      <c r="B7030" t="s">
        <v>3102</v>
      </c>
    </row>
    <row r="7031" spans="1:2" x14ac:dyDescent="0.25">
      <c r="A7031" t="s">
        <v>7811</v>
      </c>
      <c r="B7031" t="s">
        <v>3129</v>
      </c>
    </row>
    <row r="7032" spans="1:2" x14ac:dyDescent="0.25">
      <c r="A7032" t="s">
        <v>7771</v>
      </c>
      <c r="B7032" t="s">
        <v>3101</v>
      </c>
    </row>
    <row r="7033" spans="1:2" x14ac:dyDescent="0.25">
      <c r="A7033" t="s">
        <v>7838</v>
      </c>
      <c r="B7033" t="s">
        <v>3108</v>
      </c>
    </row>
    <row r="7034" spans="1:2" x14ac:dyDescent="0.25">
      <c r="A7034" t="s">
        <v>7844</v>
      </c>
      <c r="B7034" t="s">
        <v>3116</v>
      </c>
    </row>
    <row r="7035" spans="1:2" x14ac:dyDescent="0.25">
      <c r="A7035" t="s">
        <v>7849</v>
      </c>
      <c r="B7035" t="s">
        <v>8467</v>
      </c>
    </row>
    <row r="7036" spans="1:2" x14ac:dyDescent="0.25">
      <c r="A7036" t="s">
        <v>7826</v>
      </c>
      <c r="B7036" t="s">
        <v>3134</v>
      </c>
    </row>
    <row r="7037" spans="1:2" x14ac:dyDescent="0.25">
      <c r="A7037" t="s">
        <v>7852</v>
      </c>
      <c r="B7037" t="s">
        <v>3129</v>
      </c>
    </row>
    <row r="7038" spans="1:2" x14ac:dyDescent="0.25">
      <c r="A7038" t="s">
        <v>7848</v>
      </c>
      <c r="B7038" t="s">
        <v>3134</v>
      </c>
    </row>
    <row r="7039" spans="1:2" x14ac:dyDescent="0.25">
      <c r="A7039" t="s">
        <v>7855</v>
      </c>
      <c r="B7039" t="s">
        <v>3357</v>
      </c>
    </row>
    <row r="7040" spans="1:2" x14ac:dyDescent="0.25">
      <c r="A7040" t="s">
        <v>7865</v>
      </c>
      <c r="B7040" t="s">
        <v>8467</v>
      </c>
    </row>
    <row r="7041" spans="1:2" x14ac:dyDescent="0.25">
      <c r="A7041" t="s">
        <v>7854</v>
      </c>
      <c r="B7041" t="s">
        <v>8467</v>
      </c>
    </row>
    <row r="7042" spans="1:2" x14ac:dyDescent="0.25">
      <c r="A7042" t="s">
        <v>7839</v>
      </c>
      <c r="B7042" t="s">
        <v>8467</v>
      </c>
    </row>
    <row r="7043" spans="1:2" x14ac:dyDescent="0.25">
      <c r="A7043" t="s">
        <v>7856</v>
      </c>
      <c r="B7043" t="s">
        <v>3102</v>
      </c>
    </row>
    <row r="7044" spans="1:2" x14ac:dyDescent="0.25">
      <c r="A7044" t="s">
        <v>7866</v>
      </c>
      <c r="B7044" t="s">
        <v>8467</v>
      </c>
    </row>
    <row r="7045" spans="1:2" x14ac:dyDescent="0.25">
      <c r="A7045" t="s">
        <v>7874</v>
      </c>
      <c r="B7045" t="s">
        <v>3108</v>
      </c>
    </row>
    <row r="7046" spans="1:2" x14ac:dyDescent="0.25">
      <c r="A7046" t="s">
        <v>7869</v>
      </c>
      <c r="B7046" t="s">
        <v>3108</v>
      </c>
    </row>
    <row r="7047" spans="1:2" x14ac:dyDescent="0.25">
      <c r="A7047" t="s">
        <v>7845</v>
      </c>
      <c r="B7047" t="s">
        <v>3129</v>
      </c>
    </row>
    <row r="7048" spans="1:2" x14ac:dyDescent="0.25">
      <c r="A7048" t="s">
        <v>7861</v>
      </c>
      <c r="B7048" t="s">
        <v>3108</v>
      </c>
    </row>
    <row r="7049" spans="1:2" x14ac:dyDescent="0.25">
      <c r="A7049" t="s">
        <v>7860</v>
      </c>
      <c r="B7049" t="s">
        <v>3108</v>
      </c>
    </row>
    <row r="7050" spans="1:2" x14ac:dyDescent="0.25">
      <c r="A7050" t="s">
        <v>7881</v>
      </c>
      <c r="B7050" t="s">
        <v>3108</v>
      </c>
    </row>
    <row r="7051" spans="1:2" x14ac:dyDescent="0.25">
      <c r="A7051" t="s">
        <v>7796</v>
      </c>
      <c r="B7051" t="s">
        <v>3116</v>
      </c>
    </row>
    <row r="7052" spans="1:2" x14ac:dyDescent="0.25">
      <c r="A7052" t="s">
        <v>7843</v>
      </c>
      <c r="B7052" t="s">
        <v>8467</v>
      </c>
    </row>
    <row r="7053" spans="1:2" x14ac:dyDescent="0.25">
      <c r="A7053" t="s">
        <v>7846</v>
      </c>
      <c r="B7053" t="s">
        <v>3129</v>
      </c>
    </row>
    <row r="7054" spans="1:2" x14ac:dyDescent="0.25">
      <c r="A7054" t="s">
        <v>7870</v>
      </c>
      <c r="B7054" t="s">
        <v>3108</v>
      </c>
    </row>
    <row r="7055" spans="1:2" x14ac:dyDescent="0.25">
      <c r="A7055" t="s">
        <v>7857</v>
      </c>
      <c r="B7055" t="s">
        <v>8467</v>
      </c>
    </row>
    <row r="7056" spans="1:2" x14ac:dyDescent="0.25">
      <c r="A7056" t="s">
        <v>7880</v>
      </c>
      <c r="B7056" t="s">
        <v>3357</v>
      </c>
    </row>
    <row r="7057" spans="1:2" x14ac:dyDescent="0.25">
      <c r="A7057" t="s">
        <v>7872</v>
      </c>
      <c r="B7057" t="s">
        <v>3108</v>
      </c>
    </row>
    <row r="7058" spans="1:2" x14ac:dyDescent="0.25">
      <c r="A7058" t="s">
        <v>7876</v>
      </c>
      <c r="B7058" t="s">
        <v>3357</v>
      </c>
    </row>
    <row r="7059" spans="1:2" x14ac:dyDescent="0.25">
      <c r="A7059" t="s">
        <v>7875</v>
      </c>
      <c r="B7059" t="s">
        <v>3357</v>
      </c>
    </row>
    <row r="7060" spans="1:2" x14ac:dyDescent="0.25">
      <c r="A7060" t="s">
        <v>7882</v>
      </c>
      <c r="B7060" t="s">
        <v>8467</v>
      </c>
    </row>
    <row r="7061" spans="1:2" x14ac:dyDescent="0.25">
      <c r="A7061" t="s">
        <v>7858</v>
      </c>
      <c r="B7061" t="s">
        <v>3108</v>
      </c>
    </row>
    <row r="7062" spans="1:2" x14ac:dyDescent="0.25">
      <c r="A7062" t="s">
        <v>7897</v>
      </c>
      <c r="B7062" t="s">
        <v>3181</v>
      </c>
    </row>
    <row r="7063" spans="1:2" x14ac:dyDescent="0.25">
      <c r="A7063" t="s">
        <v>7889</v>
      </c>
      <c r="B7063" t="s">
        <v>3357</v>
      </c>
    </row>
    <row r="7064" spans="1:2" x14ac:dyDescent="0.25">
      <c r="A7064" t="s">
        <v>7893</v>
      </c>
      <c r="B7064" t="s">
        <v>3108</v>
      </c>
    </row>
    <row r="7065" spans="1:2" x14ac:dyDescent="0.25">
      <c r="A7065" t="s">
        <v>7892</v>
      </c>
      <c r="B7065" t="s">
        <v>3357</v>
      </c>
    </row>
    <row r="7066" spans="1:2" x14ac:dyDescent="0.25">
      <c r="A7066" t="s">
        <v>7885</v>
      </c>
      <c r="B7066" t="s">
        <v>8467</v>
      </c>
    </row>
    <row r="7067" spans="1:2" x14ac:dyDescent="0.25">
      <c r="A7067" t="s">
        <v>7884</v>
      </c>
      <c r="B7067" t="s">
        <v>8467</v>
      </c>
    </row>
    <row r="7068" spans="1:2" x14ac:dyDescent="0.25">
      <c r="A7068" t="s">
        <v>7886</v>
      </c>
      <c r="B7068" t="s">
        <v>8467</v>
      </c>
    </row>
    <row r="7069" spans="1:2" x14ac:dyDescent="0.25">
      <c r="A7069" t="s">
        <v>7828</v>
      </c>
      <c r="B7069" t="s">
        <v>8467</v>
      </c>
    </row>
    <row r="7070" spans="1:2" x14ac:dyDescent="0.25">
      <c r="A7070" t="s">
        <v>7887</v>
      </c>
      <c r="B7070" t="s">
        <v>3108</v>
      </c>
    </row>
    <row r="7071" spans="1:2" x14ac:dyDescent="0.25">
      <c r="A7071" t="s">
        <v>7783</v>
      </c>
      <c r="B7071" t="s">
        <v>3357</v>
      </c>
    </row>
    <row r="7072" spans="1:2" x14ac:dyDescent="0.25">
      <c r="A7072" t="s">
        <v>7867</v>
      </c>
      <c r="B7072" t="s">
        <v>8467</v>
      </c>
    </row>
    <row r="7073" spans="1:2" x14ac:dyDescent="0.25">
      <c r="A7073" t="s">
        <v>7851</v>
      </c>
      <c r="B7073" t="s">
        <v>3108</v>
      </c>
    </row>
    <row r="7074" spans="1:2" x14ac:dyDescent="0.25">
      <c r="A7074" t="s">
        <v>7896</v>
      </c>
      <c r="B7074" t="s">
        <v>8467</v>
      </c>
    </row>
    <row r="7075" spans="1:2" x14ac:dyDescent="0.25">
      <c r="A7075" t="s">
        <v>7878</v>
      </c>
      <c r="B7075" t="s">
        <v>3102</v>
      </c>
    </row>
    <row r="7076" spans="1:2" x14ac:dyDescent="0.25">
      <c r="A7076" t="s">
        <v>7862</v>
      </c>
      <c r="B7076" t="s">
        <v>8467</v>
      </c>
    </row>
    <row r="7077" spans="1:2" x14ac:dyDescent="0.25">
      <c r="A7077" t="s">
        <v>3673</v>
      </c>
      <c r="B7077" t="s">
        <v>3252</v>
      </c>
    </row>
    <row r="7078" spans="1:2" x14ac:dyDescent="0.25">
      <c r="A7078" t="s">
        <v>7899</v>
      </c>
      <c r="B7078" t="s">
        <v>3108</v>
      </c>
    </row>
    <row r="7079" spans="1:2" x14ac:dyDescent="0.25">
      <c r="A7079" t="s">
        <v>7902</v>
      </c>
      <c r="B7079" t="s">
        <v>3134</v>
      </c>
    </row>
    <row r="7080" spans="1:2" x14ac:dyDescent="0.25">
      <c r="A7080" t="s">
        <v>7903</v>
      </c>
      <c r="B7080" t="s">
        <v>3134</v>
      </c>
    </row>
    <row r="7081" spans="1:2" x14ac:dyDescent="0.25">
      <c r="A7081" t="s">
        <v>7901</v>
      </c>
      <c r="B7081" t="s">
        <v>3357</v>
      </c>
    </row>
    <row r="7082" spans="1:2" x14ac:dyDescent="0.25">
      <c r="A7082" t="s">
        <v>7841</v>
      </c>
      <c r="B7082" t="s">
        <v>3116</v>
      </c>
    </row>
    <row r="7083" spans="1:2" x14ac:dyDescent="0.25">
      <c r="A7083" t="s">
        <v>7907</v>
      </c>
      <c r="B7083" t="s">
        <v>8467</v>
      </c>
    </row>
    <row r="7084" spans="1:2" x14ac:dyDescent="0.25">
      <c r="A7084" t="s">
        <v>7915</v>
      </c>
      <c r="B7084" t="s">
        <v>3108</v>
      </c>
    </row>
    <row r="7085" spans="1:2" x14ac:dyDescent="0.25">
      <c r="A7085" t="s">
        <v>7910</v>
      </c>
      <c r="B7085" t="s">
        <v>3108</v>
      </c>
    </row>
    <row r="7086" spans="1:2" x14ac:dyDescent="0.25">
      <c r="A7086" t="s">
        <v>7920</v>
      </c>
      <c r="B7086" t="s">
        <v>3108</v>
      </c>
    </row>
    <row r="7087" spans="1:2" x14ac:dyDescent="0.25">
      <c r="A7087" t="s">
        <v>7922</v>
      </c>
      <c r="B7087" t="s">
        <v>3108</v>
      </c>
    </row>
    <row r="7088" spans="1:2" x14ac:dyDescent="0.25">
      <c r="A7088" t="s">
        <v>7912</v>
      </c>
      <c r="B7088" t="s">
        <v>3108</v>
      </c>
    </row>
    <row r="7089" spans="1:2" x14ac:dyDescent="0.25">
      <c r="A7089" t="s">
        <v>7924</v>
      </c>
      <c r="B7089" t="s">
        <v>3108</v>
      </c>
    </row>
    <row r="7090" spans="1:2" x14ac:dyDescent="0.25">
      <c r="A7090" t="s">
        <v>7921</v>
      </c>
      <c r="B7090" t="s">
        <v>3108</v>
      </c>
    </row>
    <row r="7091" spans="1:2" x14ac:dyDescent="0.25">
      <c r="A7091" t="s">
        <v>7911</v>
      </c>
      <c r="B7091" t="s">
        <v>3108</v>
      </c>
    </row>
    <row r="7092" spans="1:2" x14ac:dyDescent="0.25">
      <c r="A7092" t="s">
        <v>7916</v>
      </c>
      <c r="B7092" t="s">
        <v>3108</v>
      </c>
    </row>
    <row r="7093" spans="1:2" x14ac:dyDescent="0.25">
      <c r="A7093" t="s">
        <v>7909</v>
      </c>
      <c r="B7093" t="s">
        <v>3108</v>
      </c>
    </row>
    <row r="7094" spans="1:2" x14ac:dyDescent="0.25">
      <c r="A7094" t="s">
        <v>7917</v>
      </c>
      <c r="B7094" t="s">
        <v>3108</v>
      </c>
    </row>
    <row r="7095" spans="1:2" x14ac:dyDescent="0.25">
      <c r="A7095" t="s">
        <v>7919</v>
      </c>
      <c r="B7095" t="s">
        <v>3108</v>
      </c>
    </row>
    <row r="7096" spans="1:2" x14ac:dyDescent="0.25">
      <c r="A7096" t="s">
        <v>7923</v>
      </c>
      <c r="B7096" t="s">
        <v>3108</v>
      </c>
    </row>
    <row r="7097" spans="1:2" x14ac:dyDescent="0.25">
      <c r="A7097" t="s">
        <v>7908</v>
      </c>
      <c r="B7097" t="s">
        <v>3108</v>
      </c>
    </row>
    <row r="7098" spans="1:2" x14ac:dyDescent="0.25">
      <c r="A7098" t="s">
        <v>7918</v>
      </c>
      <c r="B7098" t="s">
        <v>3108</v>
      </c>
    </row>
    <row r="7099" spans="1:2" x14ac:dyDescent="0.25">
      <c r="A7099" t="s">
        <v>7913</v>
      </c>
      <c r="B7099" t="s">
        <v>3108</v>
      </c>
    </row>
    <row r="7100" spans="1:2" x14ac:dyDescent="0.25">
      <c r="A7100" t="s">
        <v>7914</v>
      </c>
      <c r="B7100" t="s">
        <v>3108</v>
      </c>
    </row>
    <row r="7101" spans="1:2" x14ac:dyDescent="0.25">
      <c r="A7101" t="s">
        <v>7818</v>
      </c>
      <c r="B7101" t="s">
        <v>8467</v>
      </c>
    </row>
    <row r="7102" spans="1:2" x14ac:dyDescent="0.25">
      <c r="A7102" t="s">
        <v>7926</v>
      </c>
      <c r="B7102" t="s">
        <v>3116</v>
      </c>
    </row>
    <row r="7103" spans="1:2" x14ac:dyDescent="0.25">
      <c r="A7103" t="s">
        <v>7877</v>
      </c>
      <c r="B7103" t="s">
        <v>3116</v>
      </c>
    </row>
    <row r="7104" spans="1:2" x14ac:dyDescent="0.25">
      <c r="A7104" t="s">
        <v>7934</v>
      </c>
      <c r="B7104" t="s">
        <v>3108</v>
      </c>
    </row>
    <row r="7105" spans="1:2" x14ac:dyDescent="0.25">
      <c r="A7105" t="s">
        <v>7932</v>
      </c>
      <c r="B7105" t="s">
        <v>3108</v>
      </c>
    </row>
    <row r="7106" spans="1:2" x14ac:dyDescent="0.25">
      <c r="A7106" t="s">
        <v>7927</v>
      </c>
      <c r="B7106" t="s">
        <v>3108</v>
      </c>
    </row>
    <row r="7107" spans="1:2" x14ac:dyDescent="0.25">
      <c r="A7107" t="s">
        <v>7933</v>
      </c>
      <c r="B7107" t="s">
        <v>3108</v>
      </c>
    </row>
    <row r="7108" spans="1:2" x14ac:dyDescent="0.25">
      <c r="A7108" t="s">
        <v>7798</v>
      </c>
      <c r="B7108" t="s">
        <v>3237</v>
      </c>
    </row>
    <row r="7109" spans="1:2" x14ac:dyDescent="0.25">
      <c r="A7109" t="s">
        <v>7928</v>
      </c>
      <c r="B7109" t="s">
        <v>3108</v>
      </c>
    </row>
    <row r="7110" spans="1:2" x14ac:dyDescent="0.25">
      <c r="A7110" t="s">
        <v>7929</v>
      </c>
      <c r="B7110" t="s">
        <v>3116</v>
      </c>
    </row>
    <row r="7111" spans="1:2" x14ac:dyDescent="0.25">
      <c r="A7111" t="s">
        <v>7842</v>
      </c>
      <c r="B7111" t="s">
        <v>3357</v>
      </c>
    </row>
    <row r="7112" spans="1:2" x14ac:dyDescent="0.25">
      <c r="A7112" t="s">
        <v>7925</v>
      </c>
      <c r="B7112" t="s">
        <v>3108</v>
      </c>
    </row>
    <row r="7113" spans="1:2" x14ac:dyDescent="0.25">
      <c r="A7113" t="s">
        <v>7931</v>
      </c>
      <c r="B7113" t="s">
        <v>3357</v>
      </c>
    </row>
    <row r="7114" spans="1:2" x14ac:dyDescent="0.25">
      <c r="A7114" t="s">
        <v>7947</v>
      </c>
      <c r="B7114" t="s">
        <v>3108</v>
      </c>
    </row>
    <row r="7115" spans="1:2" x14ac:dyDescent="0.25">
      <c r="A7115" t="s">
        <v>7938</v>
      </c>
      <c r="B7115" t="s">
        <v>3300</v>
      </c>
    </row>
    <row r="7116" spans="1:2" x14ac:dyDescent="0.25">
      <c r="A7116" t="s">
        <v>7946</v>
      </c>
      <c r="B7116" t="s">
        <v>3357</v>
      </c>
    </row>
    <row r="7117" spans="1:2" x14ac:dyDescent="0.25">
      <c r="A7117" t="s">
        <v>7952</v>
      </c>
      <c r="B7117" t="s">
        <v>3108</v>
      </c>
    </row>
    <row r="7118" spans="1:2" x14ac:dyDescent="0.25">
      <c r="A7118" t="s">
        <v>7953</v>
      </c>
      <c r="B7118" t="s">
        <v>3108</v>
      </c>
    </row>
    <row r="7119" spans="1:2" x14ac:dyDescent="0.25">
      <c r="A7119" t="s">
        <v>7808</v>
      </c>
      <c r="B7119" t="s">
        <v>8467</v>
      </c>
    </row>
    <row r="7120" spans="1:2" x14ac:dyDescent="0.25">
      <c r="A7120" t="s">
        <v>7964</v>
      </c>
      <c r="B7120" t="s">
        <v>3116</v>
      </c>
    </row>
    <row r="7121" spans="1:2" x14ac:dyDescent="0.25">
      <c r="A7121" t="s">
        <v>7817</v>
      </c>
      <c r="B7121" t="s">
        <v>3116</v>
      </c>
    </row>
    <row r="7122" spans="1:2" x14ac:dyDescent="0.25">
      <c r="A7122" t="s">
        <v>7956</v>
      </c>
      <c r="B7122" t="s">
        <v>3134</v>
      </c>
    </row>
    <row r="7123" spans="1:2" x14ac:dyDescent="0.25">
      <c r="A7123" t="s">
        <v>7951</v>
      </c>
      <c r="B7123" t="s">
        <v>3116</v>
      </c>
    </row>
    <row r="7124" spans="1:2" x14ac:dyDescent="0.25">
      <c r="A7124" t="s">
        <v>7895</v>
      </c>
      <c r="B7124" t="s">
        <v>8467</v>
      </c>
    </row>
    <row r="7125" spans="1:2" x14ac:dyDescent="0.25">
      <c r="A7125" t="s">
        <v>7958</v>
      </c>
      <c r="B7125" t="s">
        <v>3357</v>
      </c>
    </row>
    <row r="7126" spans="1:2" x14ac:dyDescent="0.25">
      <c r="A7126" t="s">
        <v>7898</v>
      </c>
      <c r="B7126" t="s">
        <v>3102</v>
      </c>
    </row>
    <row r="7127" spans="1:2" x14ac:dyDescent="0.25">
      <c r="A7127" t="s">
        <v>7949</v>
      </c>
      <c r="B7127" t="s">
        <v>3173</v>
      </c>
    </row>
    <row r="7128" spans="1:2" x14ac:dyDescent="0.25">
      <c r="A7128" t="s">
        <v>7959</v>
      </c>
      <c r="B7128" t="s">
        <v>3357</v>
      </c>
    </row>
    <row r="7129" spans="1:2" x14ac:dyDescent="0.25">
      <c r="A7129" t="s">
        <v>3674</v>
      </c>
      <c r="B7129" t="s">
        <v>3300</v>
      </c>
    </row>
    <row r="7130" spans="1:2" x14ac:dyDescent="0.25">
      <c r="A7130" t="s">
        <v>7963</v>
      </c>
      <c r="B7130" t="s">
        <v>8467</v>
      </c>
    </row>
    <row r="7131" spans="1:2" x14ac:dyDescent="0.25">
      <c r="A7131" t="s">
        <v>7948</v>
      </c>
      <c r="B7131" t="s">
        <v>3108</v>
      </c>
    </row>
    <row r="7132" spans="1:2" x14ac:dyDescent="0.25">
      <c r="A7132" t="s">
        <v>7967</v>
      </c>
      <c r="B7132" t="s">
        <v>3357</v>
      </c>
    </row>
    <row r="7133" spans="1:2" x14ac:dyDescent="0.25">
      <c r="A7133" t="s">
        <v>7970</v>
      </c>
      <c r="B7133" t="s">
        <v>3357</v>
      </c>
    </row>
    <row r="7134" spans="1:2" x14ac:dyDescent="0.25">
      <c r="A7134" t="s">
        <v>7972</v>
      </c>
      <c r="B7134" t="s">
        <v>3237</v>
      </c>
    </row>
    <row r="7135" spans="1:2" x14ac:dyDescent="0.25">
      <c r="A7135" t="s">
        <v>7982</v>
      </c>
      <c r="B7135" t="s">
        <v>3116</v>
      </c>
    </row>
    <row r="7136" spans="1:2" x14ac:dyDescent="0.25">
      <c r="A7136" t="s">
        <v>7871</v>
      </c>
      <c r="B7136" t="s">
        <v>3134</v>
      </c>
    </row>
    <row r="7137" spans="1:2" x14ac:dyDescent="0.25">
      <c r="A7137" t="s">
        <v>7980</v>
      </c>
      <c r="B7137" t="s">
        <v>3357</v>
      </c>
    </row>
    <row r="7138" spans="1:2" x14ac:dyDescent="0.25">
      <c r="A7138" t="s">
        <v>7986</v>
      </c>
      <c r="B7138" t="s">
        <v>8467</v>
      </c>
    </row>
    <row r="7139" spans="1:2" x14ac:dyDescent="0.25">
      <c r="A7139" t="s">
        <v>7965</v>
      </c>
      <c r="B7139" t="s">
        <v>3102</v>
      </c>
    </row>
    <row r="7140" spans="1:2" x14ac:dyDescent="0.25">
      <c r="A7140" t="s">
        <v>7985</v>
      </c>
      <c r="B7140" t="s">
        <v>3357</v>
      </c>
    </row>
    <row r="7141" spans="1:2" x14ac:dyDescent="0.25">
      <c r="A7141" t="s">
        <v>7968</v>
      </c>
      <c r="B7141" t="s">
        <v>3357</v>
      </c>
    </row>
    <row r="7142" spans="1:2" x14ac:dyDescent="0.25">
      <c r="A7142" t="s">
        <v>7987</v>
      </c>
      <c r="B7142" t="s">
        <v>8467</v>
      </c>
    </row>
    <row r="7143" spans="1:2" x14ac:dyDescent="0.25">
      <c r="A7143" t="s">
        <v>7984</v>
      </c>
      <c r="B7143" t="s">
        <v>8467</v>
      </c>
    </row>
    <row r="7144" spans="1:2" x14ac:dyDescent="0.25">
      <c r="A7144" t="s">
        <v>7983</v>
      </c>
      <c r="B7144" t="s">
        <v>8467</v>
      </c>
    </row>
    <row r="7145" spans="1:2" x14ac:dyDescent="0.25">
      <c r="A7145" t="s">
        <v>7981</v>
      </c>
      <c r="B7145" t="s">
        <v>3357</v>
      </c>
    </row>
    <row r="7146" spans="1:2" x14ac:dyDescent="0.25">
      <c r="A7146" t="s">
        <v>7997</v>
      </c>
      <c r="B7146" t="s">
        <v>3129</v>
      </c>
    </row>
    <row r="7147" spans="1:2" x14ac:dyDescent="0.25">
      <c r="A7147" t="s">
        <v>7996</v>
      </c>
      <c r="B7147" t="s">
        <v>3129</v>
      </c>
    </row>
    <row r="7148" spans="1:2" x14ac:dyDescent="0.25">
      <c r="A7148" t="s">
        <v>7995</v>
      </c>
      <c r="B7148" t="s">
        <v>8467</v>
      </c>
    </row>
    <row r="7149" spans="1:2" x14ac:dyDescent="0.25">
      <c r="A7149" t="s">
        <v>7988</v>
      </c>
      <c r="B7149" t="s">
        <v>3108</v>
      </c>
    </row>
    <row r="7150" spans="1:2" x14ac:dyDescent="0.25">
      <c r="A7150" t="s">
        <v>7905</v>
      </c>
      <c r="B7150" t="s">
        <v>8467</v>
      </c>
    </row>
    <row r="7151" spans="1:2" x14ac:dyDescent="0.25">
      <c r="A7151" t="s">
        <v>7992</v>
      </c>
      <c r="B7151" t="s">
        <v>3129</v>
      </c>
    </row>
    <row r="7152" spans="1:2" x14ac:dyDescent="0.25">
      <c r="A7152" t="s">
        <v>7994</v>
      </c>
      <c r="B7152" t="s">
        <v>8467</v>
      </c>
    </row>
    <row r="7153" spans="1:2" x14ac:dyDescent="0.25">
      <c r="A7153" t="s">
        <v>7991</v>
      </c>
      <c r="B7153" t="s">
        <v>3108</v>
      </c>
    </row>
    <row r="7154" spans="1:2" x14ac:dyDescent="0.25">
      <c r="A7154" t="s">
        <v>8008</v>
      </c>
      <c r="B7154" t="s">
        <v>3221</v>
      </c>
    </row>
    <row r="7155" spans="1:2" x14ac:dyDescent="0.25">
      <c r="A7155" t="s">
        <v>7971</v>
      </c>
      <c r="B7155" t="s">
        <v>3234</v>
      </c>
    </row>
    <row r="7156" spans="1:2" x14ac:dyDescent="0.25">
      <c r="A7156" t="s">
        <v>7993</v>
      </c>
      <c r="B7156" t="s">
        <v>3129</v>
      </c>
    </row>
    <row r="7157" spans="1:2" x14ac:dyDescent="0.25">
      <c r="A7157" t="s">
        <v>8010</v>
      </c>
      <c r="B7157" t="s">
        <v>3108</v>
      </c>
    </row>
    <row r="7158" spans="1:2" x14ac:dyDescent="0.25">
      <c r="A7158" t="s">
        <v>7939</v>
      </c>
      <c r="B7158" t="s">
        <v>3358</v>
      </c>
    </row>
    <row r="7159" spans="1:2" x14ac:dyDescent="0.25">
      <c r="A7159" t="s">
        <v>8005</v>
      </c>
      <c r="B7159" t="s">
        <v>3116</v>
      </c>
    </row>
    <row r="7160" spans="1:2" x14ac:dyDescent="0.25">
      <c r="A7160" t="s">
        <v>7969</v>
      </c>
      <c r="B7160" t="s">
        <v>3116</v>
      </c>
    </row>
    <row r="7161" spans="1:2" x14ac:dyDescent="0.25">
      <c r="A7161" t="s">
        <v>8018</v>
      </c>
      <c r="B7161" t="s">
        <v>3116</v>
      </c>
    </row>
    <row r="7162" spans="1:2" x14ac:dyDescent="0.25">
      <c r="A7162" t="s">
        <v>8006</v>
      </c>
      <c r="B7162" t="s">
        <v>3173</v>
      </c>
    </row>
    <row r="7163" spans="1:2" x14ac:dyDescent="0.25">
      <c r="A7163" t="s">
        <v>8009</v>
      </c>
      <c r="B7163" t="s">
        <v>8467</v>
      </c>
    </row>
    <row r="7164" spans="1:2" x14ac:dyDescent="0.25">
      <c r="A7164" t="s">
        <v>8021</v>
      </c>
      <c r="B7164" t="s">
        <v>3116</v>
      </c>
    </row>
    <row r="7165" spans="1:2" x14ac:dyDescent="0.25">
      <c r="A7165" t="s">
        <v>8007</v>
      </c>
      <c r="B7165" t="s">
        <v>8467</v>
      </c>
    </row>
    <row r="7166" spans="1:2" x14ac:dyDescent="0.25">
      <c r="A7166" t="s">
        <v>8019</v>
      </c>
      <c r="B7166" t="s">
        <v>3108</v>
      </c>
    </row>
    <row r="7167" spans="1:2" x14ac:dyDescent="0.25">
      <c r="A7167" t="s">
        <v>8025</v>
      </c>
      <c r="B7167" t="s">
        <v>3129</v>
      </c>
    </row>
    <row r="7168" spans="1:2" x14ac:dyDescent="0.25">
      <c r="A7168" t="s">
        <v>8024</v>
      </c>
      <c r="B7168" t="s">
        <v>3129</v>
      </c>
    </row>
    <row r="7169" spans="1:2" x14ac:dyDescent="0.25">
      <c r="A7169" t="s">
        <v>8020</v>
      </c>
      <c r="B7169" t="s">
        <v>3116</v>
      </c>
    </row>
    <row r="7170" spans="1:2" x14ac:dyDescent="0.25">
      <c r="A7170" t="s">
        <v>8017</v>
      </c>
      <c r="B7170" t="s">
        <v>3300</v>
      </c>
    </row>
    <row r="7171" spans="1:2" x14ac:dyDescent="0.25">
      <c r="A7171" t="s">
        <v>8026</v>
      </c>
      <c r="B7171" t="s">
        <v>3252</v>
      </c>
    </row>
    <row r="7172" spans="1:2" x14ac:dyDescent="0.25">
      <c r="A7172" t="s">
        <v>8003</v>
      </c>
      <c r="B7172" t="s">
        <v>3234</v>
      </c>
    </row>
    <row r="7173" spans="1:2" x14ac:dyDescent="0.25">
      <c r="A7173" t="s">
        <v>8000</v>
      </c>
      <c r="B7173" t="s">
        <v>8467</v>
      </c>
    </row>
    <row r="7174" spans="1:2" x14ac:dyDescent="0.25">
      <c r="A7174" t="s">
        <v>7891</v>
      </c>
      <c r="B7174" t="s">
        <v>3116</v>
      </c>
    </row>
    <row r="7175" spans="1:2" x14ac:dyDescent="0.25">
      <c r="A7175" t="s">
        <v>8030</v>
      </c>
      <c r="B7175" t="s">
        <v>3108</v>
      </c>
    </row>
    <row r="7176" spans="1:2" x14ac:dyDescent="0.25">
      <c r="A7176" t="s">
        <v>8012</v>
      </c>
      <c r="B7176" t="s">
        <v>3357</v>
      </c>
    </row>
    <row r="7177" spans="1:2" x14ac:dyDescent="0.25">
      <c r="A7177" t="s">
        <v>8035</v>
      </c>
      <c r="B7177" t="s">
        <v>8447</v>
      </c>
    </row>
    <row r="7178" spans="1:2" x14ac:dyDescent="0.25">
      <c r="A7178" t="s">
        <v>8004</v>
      </c>
      <c r="B7178" t="s">
        <v>3129</v>
      </c>
    </row>
    <row r="7179" spans="1:2" x14ac:dyDescent="0.25">
      <c r="A7179" t="s">
        <v>8034</v>
      </c>
      <c r="B7179" t="s">
        <v>3116</v>
      </c>
    </row>
    <row r="7180" spans="1:2" x14ac:dyDescent="0.25">
      <c r="A7180" t="s">
        <v>8013</v>
      </c>
      <c r="B7180" t="s">
        <v>8467</v>
      </c>
    </row>
    <row r="7181" spans="1:2" x14ac:dyDescent="0.25">
      <c r="A7181" t="s">
        <v>8014</v>
      </c>
      <c r="B7181" t="s">
        <v>3108</v>
      </c>
    </row>
    <row r="7182" spans="1:2" x14ac:dyDescent="0.25">
      <c r="A7182" t="s">
        <v>8031</v>
      </c>
      <c r="B7182" t="s">
        <v>8467</v>
      </c>
    </row>
    <row r="7183" spans="1:2" x14ac:dyDescent="0.25">
      <c r="A7183" t="s">
        <v>8022</v>
      </c>
      <c r="B7183" t="s">
        <v>3357</v>
      </c>
    </row>
    <row r="7184" spans="1:2" x14ac:dyDescent="0.25">
      <c r="A7184" t="s">
        <v>8015</v>
      </c>
      <c r="B7184" t="s">
        <v>3108</v>
      </c>
    </row>
    <row r="7185" spans="1:2" x14ac:dyDescent="0.25">
      <c r="A7185" t="s">
        <v>8033</v>
      </c>
      <c r="B7185" t="s">
        <v>3108</v>
      </c>
    </row>
    <row r="7186" spans="1:2" x14ac:dyDescent="0.25">
      <c r="A7186" t="s">
        <v>8043</v>
      </c>
      <c r="B7186" t="s">
        <v>3108</v>
      </c>
    </row>
    <row r="7187" spans="1:2" x14ac:dyDescent="0.25">
      <c r="A7187" t="s">
        <v>8028</v>
      </c>
      <c r="B7187" t="s">
        <v>8467</v>
      </c>
    </row>
    <row r="7188" spans="1:2" x14ac:dyDescent="0.25">
      <c r="A7188" t="s">
        <v>8041</v>
      </c>
      <c r="B7188" t="s">
        <v>3357</v>
      </c>
    </row>
    <row r="7189" spans="1:2" x14ac:dyDescent="0.25">
      <c r="A7189" t="s">
        <v>8029</v>
      </c>
      <c r="B7189" t="s">
        <v>3357</v>
      </c>
    </row>
    <row r="7190" spans="1:2" x14ac:dyDescent="0.25">
      <c r="A7190" t="s">
        <v>7883</v>
      </c>
      <c r="B7190" t="s">
        <v>3234</v>
      </c>
    </row>
    <row r="7191" spans="1:2" x14ac:dyDescent="0.25">
      <c r="A7191" t="s">
        <v>7930</v>
      </c>
      <c r="B7191" t="s">
        <v>3108</v>
      </c>
    </row>
    <row r="7192" spans="1:2" x14ac:dyDescent="0.25">
      <c r="A7192" t="s">
        <v>7904</v>
      </c>
      <c r="B7192" t="s">
        <v>3116</v>
      </c>
    </row>
    <row r="7193" spans="1:2" x14ac:dyDescent="0.25">
      <c r="A7193" t="s">
        <v>7962</v>
      </c>
      <c r="B7193" t="s">
        <v>3297</v>
      </c>
    </row>
    <row r="7194" spans="1:2" x14ac:dyDescent="0.25">
      <c r="A7194" t="s">
        <v>7879</v>
      </c>
      <c r="B7194" t="s">
        <v>3357</v>
      </c>
    </row>
    <row r="7195" spans="1:2" x14ac:dyDescent="0.25">
      <c r="A7195" t="s">
        <v>7950</v>
      </c>
      <c r="B7195" t="s">
        <v>3116</v>
      </c>
    </row>
    <row r="7196" spans="1:2" x14ac:dyDescent="0.25">
      <c r="A7196" t="s">
        <v>7873</v>
      </c>
      <c r="B7196" t="s">
        <v>3116</v>
      </c>
    </row>
    <row r="7197" spans="1:2" x14ac:dyDescent="0.25">
      <c r="A7197" t="s">
        <v>7847</v>
      </c>
      <c r="B7197" t="s">
        <v>8467</v>
      </c>
    </row>
    <row r="7198" spans="1:2" x14ac:dyDescent="0.25">
      <c r="A7198" t="s">
        <v>7821</v>
      </c>
      <c r="B7198" t="s">
        <v>8467</v>
      </c>
    </row>
    <row r="7199" spans="1:2" x14ac:dyDescent="0.25">
      <c r="A7199" t="s">
        <v>7888</v>
      </c>
      <c r="B7199" t="s">
        <v>3181</v>
      </c>
    </row>
    <row r="7200" spans="1:2" x14ac:dyDescent="0.25">
      <c r="A7200" t="s">
        <v>8042</v>
      </c>
      <c r="B7200" t="s">
        <v>3116</v>
      </c>
    </row>
    <row r="7201" spans="1:2" x14ac:dyDescent="0.25">
      <c r="A7201" t="s">
        <v>8044</v>
      </c>
      <c r="B7201" t="s">
        <v>3134</v>
      </c>
    </row>
    <row r="7202" spans="1:2" x14ac:dyDescent="0.25">
      <c r="A7202" t="s">
        <v>7990</v>
      </c>
      <c r="B7202" t="s">
        <v>3108</v>
      </c>
    </row>
    <row r="7203" spans="1:2" x14ac:dyDescent="0.25">
      <c r="A7203" t="s">
        <v>8048</v>
      </c>
      <c r="B7203" t="s">
        <v>3357</v>
      </c>
    </row>
    <row r="7204" spans="1:2" x14ac:dyDescent="0.25">
      <c r="A7204" t="s">
        <v>8052</v>
      </c>
      <c r="B7204" t="s">
        <v>3108</v>
      </c>
    </row>
    <row r="7205" spans="1:2" x14ac:dyDescent="0.25">
      <c r="A7205" t="s">
        <v>8053</v>
      </c>
      <c r="B7205" t="s">
        <v>3234</v>
      </c>
    </row>
    <row r="7206" spans="1:2" x14ac:dyDescent="0.25">
      <c r="A7206" t="s">
        <v>8036</v>
      </c>
      <c r="B7206" t="s">
        <v>8447</v>
      </c>
    </row>
    <row r="7207" spans="1:2" x14ac:dyDescent="0.25">
      <c r="A7207" t="s">
        <v>7906</v>
      </c>
      <c r="B7207" t="s">
        <v>3108</v>
      </c>
    </row>
    <row r="7208" spans="1:2" x14ac:dyDescent="0.25">
      <c r="A7208" t="s">
        <v>7836</v>
      </c>
      <c r="B7208" t="s">
        <v>3108</v>
      </c>
    </row>
    <row r="7209" spans="1:2" x14ac:dyDescent="0.25">
      <c r="A7209" t="s">
        <v>8060</v>
      </c>
      <c r="B7209" t="s">
        <v>3108</v>
      </c>
    </row>
    <row r="7210" spans="1:2" x14ac:dyDescent="0.25">
      <c r="A7210" t="s">
        <v>8054</v>
      </c>
      <c r="B7210" t="s">
        <v>3108</v>
      </c>
    </row>
    <row r="7211" spans="1:2" x14ac:dyDescent="0.25">
      <c r="A7211" t="s">
        <v>8047</v>
      </c>
      <c r="B7211" t="s">
        <v>8447</v>
      </c>
    </row>
    <row r="7212" spans="1:2" x14ac:dyDescent="0.25">
      <c r="A7212" t="s">
        <v>8061</v>
      </c>
      <c r="B7212" t="s">
        <v>3357</v>
      </c>
    </row>
    <row r="7213" spans="1:2" x14ac:dyDescent="0.25">
      <c r="A7213" t="s">
        <v>8056</v>
      </c>
      <c r="B7213" t="s">
        <v>3108</v>
      </c>
    </row>
    <row r="7214" spans="1:2" x14ac:dyDescent="0.25">
      <c r="A7214" t="s">
        <v>8070</v>
      </c>
      <c r="B7214" t="s">
        <v>8467</v>
      </c>
    </row>
    <row r="7215" spans="1:2" x14ac:dyDescent="0.25">
      <c r="A7215" t="s">
        <v>8071</v>
      </c>
      <c r="B7215" t="s">
        <v>8467</v>
      </c>
    </row>
    <row r="7216" spans="1:2" x14ac:dyDescent="0.25">
      <c r="A7216" t="s">
        <v>8069</v>
      </c>
      <c r="B7216" t="s">
        <v>8467</v>
      </c>
    </row>
    <row r="7217" spans="1:2" x14ac:dyDescent="0.25">
      <c r="A7217" t="s">
        <v>8065</v>
      </c>
      <c r="B7217" t="s">
        <v>3116</v>
      </c>
    </row>
    <row r="7218" spans="1:2" x14ac:dyDescent="0.25">
      <c r="A7218" t="s">
        <v>8067</v>
      </c>
      <c r="B7218" t="s">
        <v>3116</v>
      </c>
    </row>
    <row r="7219" spans="1:2" x14ac:dyDescent="0.25">
      <c r="A7219" t="s">
        <v>8076</v>
      </c>
      <c r="B7219" t="s">
        <v>3357</v>
      </c>
    </row>
    <row r="7220" spans="1:2" x14ac:dyDescent="0.25">
      <c r="A7220" t="s">
        <v>8077</v>
      </c>
      <c r="B7220" t="s">
        <v>3134</v>
      </c>
    </row>
    <row r="7221" spans="1:2" x14ac:dyDescent="0.25">
      <c r="A7221" t="s">
        <v>8079</v>
      </c>
      <c r="B7221" t="s">
        <v>3357</v>
      </c>
    </row>
    <row r="7222" spans="1:2" x14ac:dyDescent="0.25">
      <c r="A7222" t="s">
        <v>8016</v>
      </c>
      <c r="B7222" t="s">
        <v>3108</v>
      </c>
    </row>
    <row r="7223" spans="1:2" x14ac:dyDescent="0.25">
      <c r="A7223" t="s">
        <v>3708</v>
      </c>
      <c r="B7223" t="s">
        <v>8470</v>
      </c>
    </row>
    <row r="7224" spans="1:2" x14ac:dyDescent="0.25">
      <c r="A7224" t="s">
        <v>8055</v>
      </c>
      <c r="B7224" t="s">
        <v>3297</v>
      </c>
    </row>
    <row r="7225" spans="1:2" x14ac:dyDescent="0.25">
      <c r="A7225" t="s">
        <v>7837</v>
      </c>
      <c r="B7225" t="s">
        <v>3108</v>
      </c>
    </row>
    <row r="7226" spans="1:2" x14ac:dyDescent="0.25">
      <c r="A7226" t="s">
        <v>8078</v>
      </c>
      <c r="B7226" t="s">
        <v>3116</v>
      </c>
    </row>
    <row r="7227" spans="1:2" x14ac:dyDescent="0.25">
      <c r="A7227" t="s">
        <v>8083</v>
      </c>
      <c r="B7227" t="s">
        <v>3357</v>
      </c>
    </row>
    <row r="7228" spans="1:2" x14ac:dyDescent="0.25">
      <c r="A7228" t="s">
        <v>8051</v>
      </c>
      <c r="B7228" t="s">
        <v>8447</v>
      </c>
    </row>
    <row r="7229" spans="1:2" x14ac:dyDescent="0.25">
      <c r="A7229" t="s">
        <v>8049</v>
      </c>
      <c r="B7229" t="s">
        <v>8447</v>
      </c>
    </row>
    <row r="7230" spans="1:2" x14ac:dyDescent="0.25">
      <c r="A7230" t="s">
        <v>8087</v>
      </c>
      <c r="B7230" t="s">
        <v>3357</v>
      </c>
    </row>
    <row r="7231" spans="1:2" x14ac:dyDescent="0.25">
      <c r="A7231" t="s">
        <v>8050</v>
      </c>
      <c r="B7231" t="s">
        <v>8447</v>
      </c>
    </row>
    <row r="7232" spans="1:2" x14ac:dyDescent="0.25">
      <c r="A7232" t="s">
        <v>8086</v>
      </c>
      <c r="B7232" t="s">
        <v>3357</v>
      </c>
    </row>
    <row r="7233" spans="1:2" x14ac:dyDescent="0.25">
      <c r="A7233" t="s">
        <v>8089</v>
      </c>
      <c r="B7233" t="s">
        <v>3357</v>
      </c>
    </row>
    <row r="7234" spans="1:2" x14ac:dyDescent="0.25">
      <c r="A7234" t="s">
        <v>8090</v>
      </c>
      <c r="B7234" t="s">
        <v>8467</v>
      </c>
    </row>
    <row r="7235" spans="1:2" x14ac:dyDescent="0.25">
      <c r="A7235" t="s">
        <v>8091</v>
      </c>
      <c r="B7235" t="s">
        <v>8467</v>
      </c>
    </row>
    <row r="7236" spans="1:2" x14ac:dyDescent="0.25">
      <c r="A7236" t="s">
        <v>8094</v>
      </c>
      <c r="B7236" t="s">
        <v>8467</v>
      </c>
    </row>
    <row r="7237" spans="1:2" x14ac:dyDescent="0.25">
      <c r="A7237" t="s">
        <v>8093</v>
      </c>
      <c r="B7237" t="s">
        <v>8467</v>
      </c>
    </row>
    <row r="7238" spans="1:2" x14ac:dyDescent="0.25">
      <c r="A7238" t="s">
        <v>8095</v>
      </c>
      <c r="B7238" t="s">
        <v>3357</v>
      </c>
    </row>
    <row r="7239" spans="1:2" x14ac:dyDescent="0.25">
      <c r="A7239" t="s">
        <v>8100</v>
      </c>
      <c r="B7239" t="s">
        <v>8467</v>
      </c>
    </row>
    <row r="7240" spans="1:2" x14ac:dyDescent="0.25">
      <c r="A7240" t="s">
        <v>8088</v>
      </c>
      <c r="B7240" t="s">
        <v>3357</v>
      </c>
    </row>
    <row r="7241" spans="1:2" x14ac:dyDescent="0.25">
      <c r="A7241" t="s">
        <v>8085</v>
      </c>
      <c r="B7241" t="s">
        <v>3357</v>
      </c>
    </row>
    <row r="7242" spans="1:2" x14ac:dyDescent="0.25">
      <c r="A7242" t="s">
        <v>8096</v>
      </c>
      <c r="B7242" t="s">
        <v>3357</v>
      </c>
    </row>
    <row r="7243" spans="1:2" x14ac:dyDescent="0.25">
      <c r="A7243" t="s">
        <v>8102</v>
      </c>
      <c r="B7243" t="s">
        <v>3129</v>
      </c>
    </row>
    <row r="7244" spans="1:2" x14ac:dyDescent="0.25">
      <c r="A7244" t="s">
        <v>8092</v>
      </c>
      <c r="B7244" t="s">
        <v>3116</v>
      </c>
    </row>
    <row r="7245" spans="1:2" x14ac:dyDescent="0.25">
      <c r="A7245" t="s">
        <v>8097</v>
      </c>
      <c r="B7245" t="s">
        <v>3108</v>
      </c>
    </row>
    <row r="7246" spans="1:2" x14ac:dyDescent="0.25">
      <c r="A7246" t="s">
        <v>8112</v>
      </c>
      <c r="B7246" t="s">
        <v>3357</v>
      </c>
    </row>
    <row r="7247" spans="1:2" x14ac:dyDescent="0.25">
      <c r="A7247" t="s">
        <v>8101</v>
      </c>
      <c r="B7247" t="s">
        <v>3108</v>
      </c>
    </row>
    <row r="7248" spans="1:2" x14ac:dyDescent="0.25">
      <c r="A7248" t="s">
        <v>8066</v>
      </c>
      <c r="B7248" t="s">
        <v>8467</v>
      </c>
    </row>
    <row r="7249" spans="1:2" x14ac:dyDescent="0.25">
      <c r="A7249" t="s">
        <v>8121</v>
      </c>
      <c r="B7249" t="s">
        <v>8467</v>
      </c>
    </row>
    <row r="7250" spans="1:2" x14ac:dyDescent="0.25">
      <c r="A7250" t="s">
        <v>8110</v>
      </c>
      <c r="B7250" t="s">
        <v>3108</v>
      </c>
    </row>
    <row r="7251" spans="1:2" x14ac:dyDescent="0.25">
      <c r="A7251" t="s">
        <v>8120</v>
      </c>
      <c r="B7251" t="s">
        <v>8467</v>
      </c>
    </row>
    <row r="7252" spans="1:2" x14ac:dyDescent="0.25">
      <c r="A7252" t="s">
        <v>8116</v>
      </c>
      <c r="B7252" t="s">
        <v>3116</v>
      </c>
    </row>
    <row r="7253" spans="1:2" x14ac:dyDescent="0.25">
      <c r="A7253" t="s">
        <v>8109</v>
      </c>
      <c r="B7253" t="s">
        <v>3116</v>
      </c>
    </row>
    <row r="7254" spans="1:2" x14ac:dyDescent="0.25">
      <c r="A7254" t="s">
        <v>3706</v>
      </c>
      <c r="B7254" t="s">
        <v>3300</v>
      </c>
    </row>
    <row r="7255" spans="1:2" x14ac:dyDescent="0.25">
      <c r="A7255" t="s">
        <v>8099</v>
      </c>
      <c r="B7255" t="s">
        <v>8467</v>
      </c>
    </row>
    <row r="7256" spans="1:2" x14ac:dyDescent="0.25">
      <c r="A7256" t="s">
        <v>8098</v>
      </c>
      <c r="B7256" t="s">
        <v>8467</v>
      </c>
    </row>
    <row r="7257" spans="1:2" x14ac:dyDescent="0.25">
      <c r="A7257" t="s">
        <v>8118</v>
      </c>
      <c r="B7257" t="s">
        <v>8467</v>
      </c>
    </row>
    <row r="7258" spans="1:2" x14ac:dyDescent="0.25">
      <c r="A7258" t="s">
        <v>8111</v>
      </c>
      <c r="B7258" t="s">
        <v>8467</v>
      </c>
    </row>
    <row r="7259" spans="1:2" x14ac:dyDescent="0.25">
      <c r="A7259" t="s">
        <v>8117</v>
      </c>
      <c r="B7259" t="s">
        <v>8471</v>
      </c>
    </row>
    <row r="7260" spans="1:2" x14ac:dyDescent="0.25">
      <c r="A7260" t="s">
        <v>8129</v>
      </c>
      <c r="B7260" t="s">
        <v>3134</v>
      </c>
    </row>
    <row r="7261" spans="1:2" x14ac:dyDescent="0.25">
      <c r="A7261" t="s">
        <v>8148</v>
      </c>
      <c r="B7261" t="s">
        <v>3108</v>
      </c>
    </row>
    <row r="7262" spans="1:2" x14ac:dyDescent="0.25">
      <c r="A7262" t="s">
        <v>8124</v>
      </c>
      <c r="B7262" t="s">
        <v>8467</v>
      </c>
    </row>
    <row r="7263" spans="1:2" x14ac:dyDescent="0.25">
      <c r="A7263" t="s">
        <v>8128</v>
      </c>
      <c r="B7263" t="s">
        <v>3237</v>
      </c>
    </row>
    <row r="7264" spans="1:2" x14ac:dyDescent="0.25">
      <c r="A7264" t="s">
        <v>8068</v>
      </c>
      <c r="B7264" t="s">
        <v>3300</v>
      </c>
    </row>
    <row r="7265" spans="1:2" x14ac:dyDescent="0.25">
      <c r="A7265" t="s">
        <v>8144</v>
      </c>
      <c r="B7265" t="s">
        <v>8467</v>
      </c>
    </row>
    <row r="7266" spans="1:2" x14ac:dyDescent="0.25">
      <c r="A7266" t="s">
        <v>8119</v>
      </c>
      <c r="B7266" t="s">
        <v>8467</v>
      </c>
    </row>
    <row r="7267" spans="1:2" x14ac:dyDescent="0.25">
      <c r="A7267" t="s">
        <v>8142</v>
      </c>
      <c r="B7267" t="s">
        <v>3357</v>
      </c>
    </row>
    <row r="7268" spans="1:2" x14ac:dyDescent="0.25">
      <c r="A7268" t="s">
        <v>8141</v>
      </c>
      <c r="B7268" t="s">
        <v>3116</v>
      </c>
    </row>
    <row r="7269" spans="1:2" x14ac:dyDescent="0.25">
      <c r="A7269" t="s">
        <v>8126</v>
      </c>
      <c r="B7269" t="s">
        <v>3134</v>
      </c>
    </row>
    <row r="7270" spans="1:2" x14ac:dyDescent="0.25">
      <c r="A7270" t="s">
        <v>8143</v>
      </c>
      <c r="B7270" t="s">
        <v>8467</v>
      </c>
    </row>
    <row r="7271" spans="1:2" x14ac:dyDescent="0.25">
      <c r="A7271" t="s">
        <v>8147</v>
      </c>
      <c r="B7271" t="s">
        <v>8467</v>
      </c>
    </row>
    <row r="7272" spans="1:2" x14ac:dyDescent="0.25">
      <c r="A7272" t="s">
        <v>8130</v>
      </c>
      <c r="B7272" t="s">
        <v>3116</v>
      </c>
    </row>
    <row r="7273" spans="1:2" x14ac:dyDescent="0.25">
      <c r="A7273" t="s">
        <v>8145</v>
      </c>
      <c r="B7273" t="s">
        <v>8467</v>
      </c>
    </row>
    <row r="7274" spans="1:2" x14ac:dyDescent="0.25">
      <c r="A7274" t="s">
        <v>8127</v>
      </c>
      <c r="B7274" t="s">
        <v>3357</v>
      </c>
    </row>
    <row r="7275" spans="1:2" x14ac:dyDescent="0.25">
      <c r="A7275" t="s">
        <v>8131</v>
      </c>
      <c r="B7275" t="s">
        <v>8467</v>
      </c>
    </row>
    <row r="7276" spans="1:2" x14ac:dyDescent="0.25">
      <c r="A7276" t="s">
        <v>8046</v>
      </c>
      <c r="B7276" t="s">
        <v>3129</v>
      </c>
    </row>
    <row r="7277" spans="1:2" x14ac:dyDescent="0.25">
      <c r="A7277" t="s">
        <v>8140</v>
      </c>
      <c r="B7277" t="s">
        <v>3116</v>
      </c>
    </row>
    <row r="7278" spans="1:2" x14ac:dyDescent="0.25">
      <c r="A7278" t="s">
        <v>8154</v>
      </c>
      <c r="B7278" t="s">
        <v>3108</v>
      </c>
    </row>
    <row r="7279" spans="1:2" x14ac:dyDescent="0.25">
      <c r="A7279" t="s">
        <v>8155</v>
      </c>
      <c r="B7279" t="s">
        <v>3173</v>
      </c>
    </row>
    <row r="7280" spans="1:2" x14ac:dyDescent="0.25">
      <c r="A7280" t="s">
        <v>8159</v>
      </c>
      <c r="B7280" t="s">
        <v>3108</v>
      </c>
    </row>
    <row r="7281" spans="1:2" x14ac:dyDescent="0.25">
      <c r="A7281" t="s">
        <v>8045</v>
      </c>
      <c r="B7281" t="s">
        <v>3129</v>
      </c>
    </row>
    <row r="7282" spans="1:2" x14ac:dyDescent="0.25">
      <c r="A7282" t="s">
        <v>8146</v>
      </c>
      <c r="B7282" t="s">
        <v>8467</v>
      </c>
    </row>
    <row r="7283" spans="1:2" x14ac:dyDescent="0.25">
      <c r="A7283" t="s">
        <v>8122</v>
      </c>
      <c r="B7283" t="s">
        <v>3297</v>
      </c>
    </row>
    <row r="7284" spans="1:2" x14ac:dyDescent="0.25">
      <c r="A7284" t="s">
        <v>8158</v>
      </c>
      <c r="B7284" t="s">
        <v>3108</v>
      </c>
    </row>
    <row r="7285" spans="1:2" x14ac:dyDescent="0.25">
      <c r="A7285" t="s">
        <v>8125</v>
      </c>
      <c r="B7285" t="s">
        <v>3108</v>
      </c>
    </row>
    <row r="7286" spans="1:2" x14ac:dyDescent="0.25">
      <c r="A7286" t="s">
        <v>8156</v>
      </c>
      <c r="B7286" t="s">
        <v>3108</v>
      </c>
    </row>
    <row r="7287" spans="1:2" x14ac:dyDescent="0.25">
      <c r="A7287" t="s">
        <v>8183</v>
      </c>
      <c r="B7287" t="s">
        <v>3300</v>
      </c>
    </row>
    <row r="7288" spans="1:2" x14ac:dyDescent="0.25">
      <c r="A7288" t="s">
        <v>8167</v>
      </c>
      <c r="B7288" t="s">
        <v>3134</v>
      </c>
    </row>
    <row r="7289" spans="1:2" x14ac:dyDescent="0.25">
      <c r="A7289" t="s">
        <v>8174</v>
      </c>
      <c r="B7289" t="s">
        <v>8467</v>
      </c>
    </row>
    <row r="7290" spans="1:2" x14ac:dyDescent="0.25">
      <c r="A7290" t="s">
        <v>8165</v>
      </c>
      <c r="B7290" t="s">
        <v>3357</v>
      </c>
    </row>
    <row r="7291" spans="1:2" x14ac:dyDescent="0.25">
      <c r="A7291" t="s">
        <v>8164</v>
      </c>
      <c r="B7291" t="s">
        <v>3357</v>
      </c>
    </row>
    <row r="7292" spans="1:2" x14ac:dyDescent="0.25">
      <c r="A7292" t="s">
        <v>8184</v>
      </c>
      <c r="B7292" t="s">
        <v>3108</v>
      </c>
    </row>
    <row r="7293" spans="1:2" x14ac:dyDescent="0.25">
      <c r="A7293" t="s">
        <v>8168</v>
      </c>
      <c r="B7293" t="s">
        <v>3108</v>
      </c>
    </row>
    <row r="7294" spans="1:2" x14ac:dyDescent="0.25">
      <c r="A7294" t="s">
        <v>8139</v>
      </c>
      <c r="B7294" t="s">
        <v>3108</v>
      </c>
    </row>
    <row r="7295" spans="1:2" x14ac:dyDescent="0.25">
      <c r="A7295" t="s">
        <v>8169</v>
      </c>
      <c r="B7295" t="s">
        <v>8467</v>
      </c>
    </row>
    <row r="7296" spans="1:2" x14ac:dyDescent="0.25">
      <c r="A7296" t="s">
        <v>8192</v>
      </c>
      <c r="B7296" t="s">
        <v>3108</v>
      </c>
    </row>
    <row r="7297" spans="1:2" x14ac:dyDescent="0.25">
      <c r="A7297" t="s">
        <v>8185</v>
      </c>
      <c r="B7297" t="s">
        <v>3108</v>
      </c>
    </row>
    <row r="7298" spans="1:2" x14ac:dyDescent="0.25">
      <c r="A7298" t="s">
        <v>8188</v>
      </c>
      <c r="B7298" t="s">
        <v>3116</v>
      </c>
    </row>
    <row r="7299" spans="1:2" x14ac:dyDescent="0.25">
      <c r="A7299" t="s">
        <v>8181</v>
      </c>
      <c r="B7299" t="s">
        <v>3134</v>
      </c>
    </row>
    <row r="7300" spans="1:2" x14ac:dyDescent="0.25">
      <c r="A7300" t="s">
        <v>8190</v>
      </c>
      <c r="B7300" t="s">
        <v>3108</v>
      </c>
    </row>
    <row r="7301" spans="1:2" x14ac:dyDescent="0.25">
      <c r="A7301" t="s">
        <v>8182</v>
      </c>
      <c r="B7301" t="s">
        <v>3134</v>
      </c>
    </row>
    <row r="7302" spans="1:2" x14ac:dyDescent="0.25">
      <c r="A7302" t="s">
        <v>8178</v>
      </c>
      <c r="B7302" t="s">
        <v>3116</v>
      </c>
    </row>
    <row r="7303" spans="1:2" x14ac:dyDescent="0.25">
      <c r="A7303" t="s">
        <v>8199</v>
      </c>
      <c r="B7303" t="s">
        <v>8467</v>
      </c>
    </row>
    <row r="7304" spans="1:2" x14ac:dyDescent="0.25">
      <c r="A7304" t="s">
        <v>3676</v>
      </c>
      <c r="B7304" t="s">
        <v>3357</v>
      </c>
    </row>
    <row r="7305" spans="1:2" x14ac:dyDescent="0.25">
      <c r="A7305" t="s">
        <v>8191</v>
      </c>
      <c r="B7305" t="s">
        <v>3108</v>
      </c>
    </row>
    <row r="7306" spans="1:2" x14ac:dyDescent="0.25">
      <c r="A7306" t="s">
        <v>3676</v>
      </c>
      <c r="B7306" t="s">
        <v>3357</v>
      </c>
    </row>
    <row r="7307" spans="1:2" x14ac:dyDescent="0.25">
      <c r="A7307" t="s">
        <v>8201</v>
      </c>
      <c r="B7307" t="s">
        <v>3108</v>
      </c>
    </row>
    <row r="7308" spans="1:2" x14ac:dyDescent="0.25">
      <c r="A7308" t="s">
        <v>8198</v>
      </c>
      <c r="B7308" t="s">
        <v>3102</v>
      </c>
    </row>
    <row r="7309" spans="1:2" x14ac:dyDescent="0.25">
      <c r="A7309" t="s">
        <v>8176</v>
      </c>
      <c r="B7309" t="s">
        <v>8467</v>
      </c>
    </row>
    <row r="7310" spans="1:2" x14ac:dyDescent="0.25">
      <c r="A7310" t="s">
        <v>8177</v>
      </c>
      <c r="B7310" t="s">
        <v>8467</v>
      </c>
    </row>
    <row r="7311" spans="1:2" x14ac:dyDescent="0.25">
      <c r="A7311" t="s">
        <v>8187</v>
      </c>
      <c r="B7311" t="s">
        <v>3108</v>
      </c>
    </row>
    <row r="7312" spans="1:2" x14ac:dyDescent="0.25">
      <c r="A7312" t="s">
        <v>8197</v>
      </c>
      <c r="B7312" t="s">
        <v>3108</v>
      </c>
    </row>
    <row r="7313" spans="1:2" x14ac:dyDescent="0.25">
      <c r="A7313" t="s">
        <v>8202</v>
      </c>
      <c r="B7313" t="s">
        <v>3108</v>
      </c>
    </row>
    <row r="7314" spans="1:2" x14ac:dyDescent="0.25">
      <c r="A7314" t="s">
        <v>8186</v>
      </c>
      <c r="B7314" t="s">
        <v>3108</v>
      </c>
    </row>
    <row r="7315" spans="1:2" x14ac:dyDescent="0.25">
      <c r="A7315" t="s">
        <v>8166</v>
      </c>
      <c r="B7315" t="s">
        <v>8467</v>
      </c>
    </row>
    <row r="7316" spans="1:2" x14ac:dyDescent="0.25">
      <c r="A7316" t="s">
        <v>3686</v>
      </c>
      <c r="B7316" t="s">
        <v>3108</v>
      </c>
    </row>
    <row r="7317" spans="1:2" x14ac:dyDescent="0.25">
      <c r="A7317" t="s">
        <v>3683</v>
      </c>
      <c r="B7317" t="s">
        <v>3300</v>
      </c>
    </row>
    <row r="7318" spans="1:2" x14ac:dyDescent="0.25">
      <c r="A7318" t="s">
        <v>3683</v>
      </c>
      <c r="B7318" t="s">
        <v>3300</v>
      </c>
    </row>
    <row r="7319" spans="1:2" x14ac:dyDescent="0.25">
      <c r="A7319" t="s">
        <v>8204</v>
      </c>
      <c r="B7319" t="s">
        <v>8467</v>
      </c>
    </row>
    <row r="7320" spans="1:2" x14ac:dyDescent="0.25">
      <c r="A7320" t="s">
        <v>8205</v>
      </c>
      <c r="B7320" t="s">
        <v>8467</v>
      </c>
    </row>
    <row r="7321" spans="1:2" x14ac:dyDescent="0.25">
      <c r="A7321" t="s">
        <v>8206</v>
      </c>
      <c r="B7321" t="s">
        <v>8467</v>
      </c>
    </row>
    <row r="7322" spans="1:2" x14ac:dyDescent="0.25">
      <c r="A7322" t="s">
        <v>8203</v>
      </c>
      <c r="B7322" t="s">
        <v>8467</v>
      </c>
    </row>
    <row r="7323" spans="1:2" x14ac:dyDescent="0.25">
      <c r="A7323" t="s">
        <v>8179</v>
      </c>
      <c r="B7323" t="s">
        <v>3297</v>
      </c>
    </row>
    <row r="7324" spans="1:2" x14ac:dyDescent="0.25">
      <c r="A7324" t="s">
        <v>8189</v>
      </c>
      <c r="B7324" t="s">
        <v>3108</v>
      </c>
    </row>
    <row r="7325" spans="1:2" x14ac:dyDescent="0.25">
      <c r="A7325" t="s">
        <v>8214</v>
      </c>
      <c r="B7325" t="s">
        <v>3357</v>
      </c>
    </row>
    <row r="7326" spans="1:2" x14ac:dyDescent="0.25">
      <c r="A7326" t="s">
        <v>8213</v>
      </c>
      <c r="B7326" t="s">
        <v>3108</v>
      </c>
    </row>
    <row r="7327" spans="1:2" x14ac:dyDescent="0.25">
      <c r="A7327" t="s">
        <v>8200</v>
      </c>
      <c r="B7327" t="s">
        <v>3116</v>
      </c>
    </row>
    <row r="7328" spans="1:2" x14ac:dyDescent="0.25">
      <c r="A7328" t="s">
        <v>8221</v>
      </c>
      <c r="B7328" t="s">
        <v>3116</v>
      </c>
    </row>
    <row r="7329" spans="1:2" x14ac:dyDescent="0.25">
      <c r="A7329" t="s">
        <v>8230</v>
      </c>
      <c r="B7329" t="s">
        <v>8467</v>
      </c>
    </row>
    <row r="7330" spans="1:2" x14ac:dyDescent="0.25">
      <c r="A7330" t="s">
        <v>8220</v>
      </c>
      <c r="B7330" t="s">
        <v>8467</v>
      </c>
    </row>
    <row r="7331" spans="1:2" x14ac:dyDescent="0.25">
      <c r="A7331" t="s">
        <v>8212</v>
      </c>
      <c r="B7331" t="s">
        <v>3297</v>
      </c>
    </row>
    <row r="7332" spans="1:2" x14ac:dyDescent="0.25">
      <c r="A7332" t="s">
        <v>8218</v>
      </c>
      <c r="B7332" t="s">
        <v>3357</v>
      </c>
    </row>
    <row r="7333" spans="1:2" x14ac:dyDescent="0.25">
      <c r="A7333" t="s">
        <v>8231</v>
      </c>
      <c r="B7333" t="s">
        <v>8467</v>
      </c>
    </row>
    <row r="7334" spans="1:2" x14ac:dyDescent="0.25">
      <c r="A7334" t="s">
        <v>8161</v>
      </c>
      <c r="B7334" t="s">
        <v>3108</v>
      </c>
    </row>
    <row r="7335" spans="1:2" x14ac:dyDescent="0.25">
      <c r="A7335" t="s">
        <v>8180</v>
      </c>
      <c r="B7335" t="s">
        <v>3108</v>
      </c>
    </row>
    <row r="7336" spans="1:2" x14ac:dyDescent="0.25">
      <c r="A7336" t="s">
        <v>8219</v>
      </c>
      <c r="B7336" t="s">
        <v>3357</v>
      </c>
    </row>
    <row r="7337" spans="1:2" x14ac:dyDescent="0.25">
      <c r="A7337" t="s">
        <v>8193</v>
      </c>
      <c r="B7337" t="s">
        <v>8467</v>
      </c>
    </row>
    <row r="7338" spans="1:2" x14ac:dyDescent="0.25">
      <c r="A7338" t="s">
        <v>8195</v>
      </c>
      <c r="B7338" t="s">
        <v>3102</v>
      </c>
    </row>
    <row r="7339" spans="1:2" x14ac:dyDescent="0.25">
      <c r="A7339" t="s">
        <v>8254</v>
      </c>
      <c r="B7339" t="s">
        <v>8467</v>
      </c>
    </row>
    <row r="7340" spans="1:2" x14ac:dyDescent="0.25">
      <c r="A7340" t="s">
        <v>8237</v>
      </c>
      <c r="B7340" t="s">
        <v>3108</v>
      </c>
    </row>
    <row r="7341" spans="1:2" x14ac:dyDescent="0.25">
      <c r="A7341" t="s">
        <v>8236</v>
      </c>
      <c r="B7341" t="s">
        <v>3108</v>
      </c>
    </row>
    <row r="7342" spans="1:2" x14ac:dyDescent="0.25">
      <c r="A7342" t="s">
        <v>8239</v>
      </c>
      <c r="B7342" t="s">
        <v>3297</v>
      </c>
    </row>
    <row r="7343" spans="1:2" x14ac:dyDescent="0.25">
      <c r="A7343" t="s">
        <v>8138</v>
      </c>
      <c r="B7343" t="s">
        <v>3108</v>
      </c>
    </row>
    <row r="7344" spans="1:2" x14ac:dyDescent="0.25">
      <c r="A7344" t="s">
        <v>8255</v>
      </c>
      <c r="B7344" t="s">
        <v>8467</v>
      </c>
    </row>
    <row r="7345" spans="1:2" x14ac:dyDescent="0.25">
      <c r="A7345" t="s">
        <v>8243</v>
      </c>
      <c r="B7345" t="s">
        <v>3129</v>
      </c>
    </row>
    <row r="7346" spans="1:2" x14ac:dyDescent="0.25">
      <c r="A7346" t="s">
        <v>8257</v>
      </c>
      <c r="B7346" t="s">
        <v>3116</v>
      </c>
    </row>
    <row r="7347" spans="1:2" x14ac:dyDescent="0.25">
      <c r="A7347" t="s">
        <v>8241</v>
      </c>
      <c r="B7347" t="s">
        <v>3108</v>
      </c>
    </row>
    <row r="7348" spans="1:2" x14ac:dyDescent="0.25">
      <c r="A7348" t="s">
        <v>8256</v>
      </c>
      <c r="B7348" t="s">
        <v>8467</v>
      </c>
    </row>
    <row r="7349" spans="1:2" x14ac:dyDescent="0.25">
      <c r="A7349" t="s">
        <v>8233</v>
      </c>
      <c r="B7349" t="s">
        <v>3108</v>
      </c>
    </row>
    <row r="7350" spans="1:2" x14ac:dyDescent="0.25">
      <c r="A7350" t="s">
        <v>8248</v>
      </c>
      <c r="B7350" t="s">
        <v>3129</v>
      </c>
    </row>
    <row r="7351" spans="1:2" x14ac:dyDescent="0.25">
      <c r="A7351" t="s">
        <v>8253</v>
      </c>
      <c r="B7351" t="s">
        <v>3108</v>
      </c>
    </row>
    <row r="7352" spans="1:2" x14ac:dyDescent="0.25">
      <c r="A7352" t="s">
        <v>8234</v>
      </c>
      <c r="B7352" t="s">
        <v>3108</v>
      </c>
    </row>
    <row r="7353" spans="1:2" x14ac:dyDescent="0.25">
      <c r="A7353" t="s">
        <v>8196</v>
      </c>
      <c r="B7353" t="s">
        <v>8467</v>
      </c>
    </row>
    <row r="7354" spans="1:2" x14ac:dyDescent="0.25">
      <c r="A7354" t="s">
        <v>8246</v>
      </c>
      <c r="B7354" t="s">
        <v>8467</v>
      </c>
    </row>
    <row r="7355" spans="1:2" x14ac:dyDescent="0.25">
      <c r="A7355" t="s">
        <v>8251</v>
      </c>
      <c r="B7355" t="s">
        <v>3108</v>
      </c>
    </row>
    <row r="7356" spans="1:2" x14ac:dyDescent="0.25">
      <c r="A7356" t="s">
        <v>8238</v>
      </c>
      <c r="B7356" t="s">
        <v>8467</v>
      </c>
    </row>
    <row r="7357" spans="1:2" x14ac:dyDescent="0.25">
      <c r="A7357" t="s">
        <v>8247</v>
      </c>
      <c r="B7357" t="s">
        <v>3129</v>
      </c>
    </row>
    <row r="7358" spans="1:2" x14ac:dyDescent="0.25">
      <c r="A7358" t="s">
        <v>8235</v>
      </c>
      <c r="B7358" t="s">
        <v>3108</v>
      </c>
    </row>
    <row r="7359" spans="1:2" x14ac:dyDescent="0.25">
      <c r="A7359" t="s">
        <v>8262</v>
      </c>
      <c r="B7359" t="s">
        <v>3237</v>
      </c>
    </row>
    <row r="7360" spans="1:2" x14ac:dyDescent="0.25">
      <c r="A7360" t="s">
        <v>7957</v>
      </c>
      <c r="B7360" t="s">
        <v>3221</v>
      </c>
    </row>
    <row r="7361" spans="1:2" x14ac:dyDescent="0.25">
      <c r="A7361" t="s">
        <v>8261</v>
      </c>
      <c r="B7361" t="s">
        <v>3116</v>
      </c>
    </row>
    <row r="7362" spans="1:2" x14ac:dyDescent="0.25">
      <c r="A7362" t="s">
        <v>8259</v>
      </c>
      <c r="B7362" t="s">
        <v>3357</v>
      </c>
    </row>
    <row r="7363" spans="1:2" x14ac:dyDescent="0.25">
      <c r="A7363" t="s">
        <v>8175</v>
      </c>
      <c r="B7363" t="s">
        <v>8467</v>
      </c>
    </row>
    <row r="7364" spans="1:2" x14ac:dyDescent="0.25">
      <c r="A7364" t="s">
        <v>8229</v>
      </c>
      <c r="B7364" t="s">
        <v>8467</v>
      </c>
    </row>
    <row r="7365" spans="1:2" x14ac:dyDescent="0.25">
      <c r="A7365" t="s">
        <v>8252</v>
      </c>
      <c r="B7365" t="s">
        <v>3108</v>
      </c>
    </row>
    <row r="7366" spans="1:2" x14ac:dyDescent="0.25">
      <c r="A7366" t="s">
        <v>8263</v>
      </c>
      <c r="B7366" t="s">
        <v>3134</v>
      </c>
    </row>
    <row r="7367" spans="1:2" x14ac:dyDescent="0.25">
      <c r="A7367" t="s">
        <v>8258</v>
      </c>
      <c r="B7367" t="s">
        <v>3116</v>
      </c>
    </row>
    <row r="7368" spans="1:2" x14ac:dyDescent="0.25">
      <c r="A7368" t="s">
        <v>8173</v>
      </c>
      <c r="B7368" t="s">
        <v>8467</v>
      </c>
    </row>
    <row r="7369" spans="1:2" x14ac:dyDescent="0.25">
      <c r="A7369" t="s">
        <v>8244</v>
      </c>
      <c r="B7369" t="s">
        <v>8467</v>
      </c>
    </row>
    <row r="7370" spans="1:2" x14ac:dyDescent="0.25">
      <c r="A7370" t="s">
        <v>8267</v>
      </c>
      <c r="B7370" t="s">
        <v>3357</v>
      </c>
    </row>
    <row r="7371" spans="1:2" x14ac:dyDescent="0.25">
      <c r="A7371" t="s">
        <v>8265</v>
      </c>
      <c r="B7371" t="s">
        <v>3357</v>
      </c>
    </row>
    <row r="7372" spans="1:2" x14ac:dyDescent="0.25">
      <c r="A7372" t="s">
        <v>8282</v>
      </c>
      <c r="B7372" t="s">
        <v>3357</v>
      </c>
    </row>
    <row r="7373" spans="1:2" x14ac:dyDescent="0.25">
      <c r="A7373" t="s">
        <v>8289</v>
      </c>
      <c r="B7373" t="s">
        <v>3357</v>
      </c>
    </row>
    <row r="7374" spans="1:2" x14ac:dyDescent="0.25">
      <c r="A7374" t="s">
        <v>8290</v>
      </c>
      <c r="B7374" t="s">
        <v>3116</v>
      </c>
    </row>
    <row r="7375" spans="1:2" x14ac:dyDescent="0.25">
      <c r="A7375" t="s">
        <v>8272</v>
      </c>
      <c r="B7375" t="s">
        <v>8467</v>
      </c>
    </row>
    <row r="7376" spans="1:2" x14ac:dyDescent="0.25">
      <c r="A7376" t="s">
        <v>8285</v>
      </c>
      <c r="B7376" t="s">
        <v>3357</v>
      </c>
    </row>
    <row r="7377" spans="1:2" x14ac:dyDescent="0.25">
      <c r="A7377" t="s">
        <v>8283</v>
      </c>
      <c r="B7377" t="s">
        <v>3108</v>
      </c>
    </row>
    <row r="7378" spans="1:2" x14ac:dyDescent="0.25">
      <c r="A7378" t="s">
        <v>8279</v>
      </c>
      <c r="B7378" t="s">
        <v>3129</v>
      </c>
    </row>
    <row r="7379" spans="1:2" x14ac:dyDescent="0.25">
      <c r="A7379" t="s">
        <v>8274</v>
      </c>
      <c r="B7379" t="s">
        <v>8467</v>
      </c>
    </row>
    <row r="7380" spans="1:2" x14ac:dyDescent="0.25">
      <c r="A7380" t="s">
        <v>8288</v>
      </c>
      <c r="B7380" t="s">
        <v>8467</v>
      </c>
    </row>
    <row r="7381" spans="1:2" x14ac:dyDescent="0.25">
      <c r="A7381" t="s">
        <v>8275</v>
      </c>
      <c r="B7381" t="s">
        <v>3129</v>
      </c>
    </row>
    <row r="7382" spans="1:2" x14ac:dyDescent="0.25">
      <c r="A7382" t="s">
        <v>8287</v>
      </c>
      <c r="B7382" t="s">
        <v>8467</v>
      </c>
    </row>
    <row r="7383" spans="1:2" x14ac:dyDescent="0.25">
      <c r="A7383" t="s">
        <v>8228</v>
      </c>
      <c r="B7383" t="s">
        <v>3108</v>
      </c>
    </row>
    <row r="7384" spans="1:2" x14ac:dyDescent="0.25">
      <c r="A7384" t="s">
        <v>8297</v>
      </c>
      <c r="B7384" t="s">
        <v>8467</v>
      </c>
    </row>
    <row r="7385" spans="1:2" x14ac:dyDescent="0.25">
      <c r="A7385" t="s">
        <v>8242</v>
      </c>
      <c r="B7385" t="s">
        <v>3357</v>
      </c>
    </row>
    <row r="7386" spans="1:2" x14ac:dyDescent="0.25">
      <c r="A7386" t="s">
        <v>8298</v>
      </c>
      <c r="B7386" t="s">
        <v>8467</v>
      </c>
    </row>
    <row r="7387" spans="1:2" x14ac:dyDescent="0.25">
      <c r="A7387" t="s">
        <v>8286</v>
      </c>
      <c r="B7387" t="s">
        <v>3116</v>
      </c>
    </row>
    <row r="7388" spans="1:2" x14ac:dyDescent="0.25">
      <c r="A7388" t="s">
        <v>8300</v>
      </c>
      <c r="B7388" t="s">
        <v>3357</v>
      </c>
    </row>
    <row r="7389" spans="1:2" x14ac:dyDescent="0.25">
      <c r="A7389" t="s">
        <v>8299</v>
      </c>
      <c r="B7389" t="s">
        <v>3357</v>
      </c>
    </row>
    <row r="7390" spans="1:2" x14ac:dyDescent="0.25">
      <c r="A7390" t="s">
        <v>8301</v>
      </c>
      <c r="B7390" t="s">
        <v>3357</v>
      </c>
    </row>
    <row r="7391" spans="1:2" x14ac:dyDescent="0.25">
      <c r="A7391" t="s">
        <v>8308</v>
      </c>
      <c r="B7391" t="s">
        <v>3116</v>
      </c>
    </row>
    <row r="7392" spans="1:2" x14ac:dyDescent="0.25">
      <c r="A7392" t="s">
        <v>8309</v>
      </c>
      <c r="B7392" t="s">
        <v>8467</v>
      </c>
    </row>
    <row r="7393" spans="1:2" x14ac:dyDescent="0.25">
      <c r="A7393" t="s">
        <v>8304</v>
      </c>
      <c r="B7393" t="s">
        <v>3357</v>
      </c>
    </row>
    <row r="7394" spans="1:2" x14ac:dyDescent="0.25">
      <c r="A7394" t="s">
        <v>8296</v>
      </c>
      <c r="B7394" t="s">
        <v>3108</v>
      </c>
    </row>
    <row r="7395" spans="1:2" x14ac:dyDescent="0.25">
      <c r="A7395" t="s">
        <v>8266</v>
      </c>
      <c r="B7395" t="s">
        <v>3129</v>
      </c>
    </row>
    <row r="7396" spans="1:2" x14ac:dyDescent="0.25">
      <c r="A7396" t="s">
        <v>8303</v>
      </c>
      <c r="B7396" t="s">
        <v>3108</v>
      </c>
    </row>
    <row r="7397" spans="1:2" x14ac:dyDescent="0.25">
      <c r="A7397" t="s">
        <v>8302</v>
      </c>
      <c r="B7397" t="s">
        <v>3134</v>
      </c>
    </row>
    <row r="7398" spans="1:2" x14ac:dyDescent="0.25">
      <c r="A7398" t="s">
        <v>8284</v>
      </c>
      <c r="B7398" t="s">
        <v>8467</v>
      </c>
    </row>
    <row r="7399" spans="1:2" x14ac:dyDescent="0.25">
      <c r="A7399" t="s">
        <v>8273</v>
      </c>
      <c r="B7399" t="s">
        <v>3357</v>
      </c>
    </row>
    <row r="7400" spans="1:2" x14ac:dyDescent="0.25">
      <c r="A7400" t="s">
        <v>8292</v>
      </c>
      <c r="B7400" t="s">
        <v>3357</v>
      </c>
    </row>
    <row r="7401" spans="1:2" x14ac:dyDescent="0.25">
      <c r="A7401" t="s">
        <v>8314</v>
      </c>
      <c r="B7401" t="s">
        <v>3234</v>
      </c>
    </row>
    <row r="7402" spans="1:2" x14ac:dyDescent="0.25">
      <c r="A7402" t="s">
        <v>8271</v>
      </c>
      <c r="B7402" t="s">
        <v>3357</v>
      </c>
    </row>
    <row r="7403" spans="1:2" x14ac:dyDescent="0.25">
      <c r="A7403" t="s">
        <v>8276</v>
      </c>
      <c r="B7403" t="s">
        <v>3129</v>
      </c>
    </row>
    <row r="7404" spans="1:2" x14ac:dyDescent="0.25">
      <c r="A7404" t="s">
        <v>8268</v>
      </c>
      <c r="B7404" t="s">
        <v>3357</v>
      </c>
    </row>
    <row r="7405" spans="1:2" x14ac:dyDescent="0.25">
      <c r="A7405" t="s">
        <v>8278</v>
      </c>
      <c r="B7405" t="s">
        <v>3129</v>
      </c>
    </row>
    <row r="7406" spans="1:2" x14ac:dyDescent="0.25">
      <c r="A7406" t="s">
        <v>8291</v>
      </c>
      <c r="B7406" t="s">
        <v>3129</v>
      </c>
    </row>
    <row r="7407" spans="1:2" x14ac:dyDescent="0.25">
      <c r="A7407" t="s">
        <v>8277</v>
      </c>
      <c r="B7407" t="s">
        <v>3129</v>
      </c>
    </row>
    <row r="7408" spans="1:2" x14ac:dyDescent="0.25">
      <c r="A7408" t="s">
        <v>8307</v>
      </c>
      <c r="B7408" t="s">
        <v>8467</v>
      </c>
    </row>
    <row r="7409" spans="1:2" x14ac:dyDescent="0.25">
      <c r="A7409" t="s">
        <v>8312</v>
      </c>
      <c r="B7409" t="s">
        <v>3108</v>
      </c>
    </row>
    <row r="7410" spans="1:2" x14ac:dyDescent="0.25">
      <c r="A7410" t="s">
        <v>8329</v>
      </c>
      <c r="B7410" t="s">
        <v>3108</v>
      </c>
    </row>
    <row r="7411" spans="1:2" x14ac:dyDescent="0.25">
      <c r="A7411" t="s">
        <v>8323</v>
      </c>
      <c r="B7411" t="s">
        <v>3357</v>
      </c>
    </row>
    <row r="7412" spans="1:2" x14ac:dyDescent="0.25">
      <c r="A7412" t="s">
        <v>8326</v>
      </c>
      <c r="B7412" t="s">
        <v>3221</v>
      </c>
    </row>
    <row r="7413" spans="1:2" x14ac:dyDescent="0.25">
      <c r="A7413" t="s">
        <v>3681</v>
      </c>
      <c r="B7413" t="s">
        <v>3357</v>
      </c>
    </row>
    <row r="7414" spans="1:2" x14ac:dyDescent="0.25">
      <c r="A7414" t="s">
        <v>8325</v>
      </c>
      <c r="B7414" t="s">
        <v>3116</v>
      </c>
    </row>
    <row r="7415" spans="1:2" x14ac:dyDescent="0.25">
      <c r="A7415" t="s">
        <v>8321</v>
      </c>
      <c r="B7415" t="s">
        <v>3357</v>
      </c>
    </row>
    <row r="7416" spans="1:2" x14ac:dyDescent="0.25">
      <c r="A7416" t="s">
        <v>8322</v>
      </c>
      <c r="B7416" t="s">
        <v>8467</v>
      </c>
    </row>
    <row r="7417" spans="1:2" x14ac:dyDescent="0.25">
      <c r="A7417" t="s">
        <v>8333</v>
      </c>
      <c r="B7417" t="s">
        <v>3357</v>
      </c>
    </row>
    <row r="7418" spans="1:2" x14ac:dyDescent="0.25">
      <c r="A7418" t="s">
        <v>8332</v>
      </c>
      <c r="B7418" t="s">
        <v>3357</v>
      </c>
    </row>
    <row r="7419" spans="1:2" x14ac:dyDescent="0.25">
      <c r="A7419" t="s">
        <v>3687</v>
      </c>
      <c r="B7419" t="s">
        <v>3108</v>
      </c>
    </row>
    <row r="7420" spans="1:2" x14ac:dyDescent="0.25">
      <c r="A7420" t="s">
        <v>8324</v>
      </c>
      <c r="B7420" t="s">
        <v>3357</v>
      </c>
    </row>
    <row r="7421" spans="1:2" x14ac:dyDescent="0.25">
      <c r="A7421" t="s">
        <v>8336</v>
      </c>
      <c r="B7421" t="s">
        <v>8467</v>
      </c>
    </row>
    <row r="7422" spans="1:2" x14ac:dyDescent="0.25">
      <c r="A7422" t="s">
        <v>8330</v>
      </c>
      <c r="B7422" t="s">
        <v>3297</v>
      </c>
    </row>
    <row r="7423" spans="1:2" x14ac:dyDescent="0.25">
      <c r="A7423" t="s">
        <v>8342</v>
      </c>
      <c r="B7423" t="s">
        <v>8467</v>
      </c>
    </row>
    <row r="7424" spans="1:2" x14ac:dyDescent="0.25">
      <c r="A7424" t="s">
        <v>8318</v>
      </c>
      <c r="B7424" t="s">
        <v>8467</v>
      </c>
    </row>
    <row r="7425" spans="1:2" x14ac:dyDescent="0.25">
      <c r="A7425" t="s">
        <v>8343</v>
      </c>
      <c r="B7425" t="s">
        <v>3357</v>
      </c>
    </row>
    <row r="7426" spans="1:2" x14ac:dyDescent="0.25">
      <c r="A7426" t="s">
        <v>8328</v>
      </c>
      <c r="B7426" t="s">
        <v>8467</v>
      </c>
    </row>
    <row r="7427" spans="1:2" x14ac:dyDescent="0.25">
      <c r="A7427" t="s">
        <v>8341</v>
      </c>
      <c r="B7427" t="s">
        <v>3116</v>
      </c>
    </row>
    <row r="7428" spans="1:2" x14ac:dyDescent="0.25">
      <c r="A7428" t="s">
        <v>8339</v>
      </c>
      <c r="B7428" t="s">
        <v>8467</v>
      </c>
    </row>
    <row r="7429" spans="1:2" x14ac:dyDescent="0.25">
      <c r="A7429" t="s">
        <v>8340</v>
      </c>
      <c r="B7429" t="s">
        <v>8467</v>
      </c>
    </row>
    <row r="7430" spans="1:2" x14ac:dyDescent="0.25">
      <c r="A7430" t="s">
        <v>8319</v>
      </c>
      <c r="B7430" t="s">
        <v>3357</v>
      </c>
    </row>
    <row r="7431" spans="1:2" x14ac:dyDescent="0.25">
      <c r="A7431" t="s">
        <v>8320</v>
      </c>
      <c r="B7431" t="s">
        <v>3357</v>
      </c>
    </row>
    <row r="7432" spans="1:2" x14ac:dyDescent="0.25">
      <c r="A7432" t="s">
        <v>8349</v>
      </c>
      <c r="B7432" t="s">
        <v>3116</v>
      </c>
    </row>
    <row r="7433" spans="1:2" x14ac:dyDescent="0.25">
      <c r="A7433" t="s">
        <v>8363</v>
      </c>
      <c r="B7433" t="s">
        <v>8467</v>
      </c>
    </row>
    <row r="7434" spans="1:2" x14ac:dyDescent="0.25">
      <c r="A7434" t="s">
        <v>8356</v>
      </c>
      <c r="B7434" t="s">
        <v>3357</v>
      </c>
    </row>
    <row r="7435" spans="1:2" x14ac:dyDescent="0.25">
      <c r="A7435" t="s">
        <v>8350</v>
      </c>
      <c r="B7435" t="s">
        <v>3108</v>
      </c>
    </row>
    <row r="7436" spans="1:2" x14ac:dyDescent="0.25">
      <c r="A7436" t="s">
        <v>8355</v>
      </c>
      <c r="B7436" t="s">
        <v>3357</v>
      </c>
    </row>
    <row r="7437" spans="1:2" x14ac:dyDescent="0.25">
      <c r="A7437" t="s">
        <v>8352</v>
      </c>
      <c r="B7437" t="s">
        <v>3357</v>
      </c>
    </row>
    <row r="7438" spans="1:2" x14ac:dyDescent="0.25">
      <c r="A7438" t="s">
        <v>8353</v>
      </c>
      <c r="B7438" t="s">
        <v>3357</v>
      </c>
    </row>
    <row r="7439" spans="1:2" x14ac:dyDescent="0.25">
      <c r="A7439" t="s">
        <v>8334</v>
      </c>
      <c r="B7439" t="s">
        <v>3116</v>
      </c>
    </row>
    <row r="7440" spans="1:2" x14ac:dyDescent="0.25">
      <c r="A7440" t="s">
        <v>8351</v>
      </c>
      <c r="B7440" t="s">
        <v>8467</v>
      </c>
    </row>
    <row r="7441" spans="1:2" x14ac:dyDescent="0.25">
      <c r="A7441" t="s">
        <v>8354</v>
      </c>
      <c r="B7441" t="s">
        <v>3357</v>
      </c>
    </row>
    <row r="7442" spans="1:2" x14ac:dyDescent="0.25">
      <c r="A7442" t="s">
        <v>8358</v>
      </c>
      <c r="B7442" t="s">
        <v>3357</v>
      </c>
    </row>
    <row r="7443" spans="1:2" x14ac:dyDescent="0.25">
      <c r="A7443" t="s">
        <v>8264</v>
      </c>
      <c r="B7443" t="s">
        <v>3357</v>
      </c>
    </row>
    <row r="7444" spans="1:2" x14ac:dyDescent="0.25">
      <c r="A7444" t="s">
        <v>8359</v>
      </c>
      <c r="B7444" t="s">
        <v>3108</v>
      </c>
    </row>
    <row r="7445" spans="1:2" x14ac:dyDescent="0.25">
      <c r="A7445" t="s">
        <v>8337</v>
      </c>
      <c r="B7445" t="s">
        <v>3234</v>
      </c>
    </row>
    <row r="7446" spans="1:2" x14ac:dyDescent="0.25">
      <c r="A7446" t="s">
        <v>8335</v>
      </c>
      <c r="B7446" t="s">
        <v>8467</v>
      </c>
    </row>
    <row r="7447" spans="1:2" x14ac:dyDescent="0.25">
      <c r="A7447" t="s">
        <v>8364</v>
      </c>
      <c r="B7447" t="s">
        <v>3116</v>
      </c>
    </row>
    <row r="7448" spans="1:2" x14ac:dyDescent="0.25">
      <c r="A7448" t="s">
        <v>8327</v>
      </c>
      <c r="B7448" t="s">
        <v>3357</v>
      </c>
    </row>
    <row r="7449" spans="1:2" x14ac:dyDescent="0.25">
      <c r="A7449" t="s">
        <v>8362</v>
      </c>
      <c r="B7449" t="s">
        <v>3237</v>
      </c>
    </row>
    <row r="7450" spans="1:2" x14ac:dyDescent="0.25">
      <c r="A7450" t="s">
        <v>8331</v>
      </c>
      <c r="B7450" t="s">
        <v>8467</v>
      </c>
    </row>
    <row r="7451" spans="1:2" x14ac:dyDescent="0.25">
      <c r="A7451" t="s">
        <v>8281</v>
      </c>
      <c r="B7451" t="s">
        <v>3234</v>
      </c>
    </row>
    <row r="7452" spans="1:2" x14ac:dyDescent="0.25">
      <c r="A7452" t="s">
        <v>8313</v>
      </c>
      <c r="B7452" t="s">
        <v>3108</v>
      </c>
    </row>
    <row r="7453" spans="1:2" x14ac:dyDescent="0.25">
      <c r="A7453" t="s">
        <v>8317</v>
      </c>
      <c r="B7453" t="s">
        <v>8467</v>
      </c>
    </row>
    <row r="7454" spans="1:2" x14ac:dyDescent="0.25">
      <c r="A7454" t="s">
        <v>8370</v>
      </c>
      <c r="B7454" t="s">
        <v>3108</v>
      </c>
    </row>
    <row r="7455" spans="1:2" x14ac:dyDescent="0.25">
      <c r="A7455" t="s">
        <v>8369</v>
      </c>
      <c r="B7455" t="s">
        <v>8467</v>
      </c>
    </row>
    <row r="7456" spans="1:2" x14ac:dyDescent="0.25">
      <c r="A7456" t="s">
        <v>8376</v>
      </c>
      <c r="B7456" t="s">
        <v>3102</v>
      </c>
    </row>
    <row r="7457" spans="1:2" x14ac:dyDescent="0.25">
      <c r="A7457" t="s">
        <v>8371</v>
      </c>
      <c r="B7457" t="s">
        <v>3108</v>
      </c>
    </row>
    <row r="7458" spans="1:2" x14ac:dyDescent="0.25">
      <c r="A7458" t="s">
        <v>8378</v>
      </c>
      <c r="B7458" t="s">
        <v>3108</v>
      </c>
    </row>
    <row r="7459" spans="1:2" x14ac:dyDescent="0.25">
      <c r="A7459" t="s">
        <v>8360</v>
      </c>
      <c r="B7459" t="s">
        <v>3357</v>
      </c>
    </row>
    <row r="7460" spans="1:2" x14ac:dyDescent="0.25">
      <c r="A7460" t="s">
        <v>8375</v>
      </c>
      <c r="B7460" t="s">
        <v>3116</v>
      </c>
    </row>
    <row r="7461" spans="1:2" x14ac:dyDescent="0.25">
      <c r="A7461" t="s">
        <v>8377</v>
      </c>
      <c r="B7461" t="s">
        <v>3116</v>
      </c>
    </row>
    <row r="7462" spans="1:2" x14ac:dyDescent="0.25">
      <c r="A7462" t="s">
        <v>8374</v>
      </c>
      <c r="B7462" t="s">
        <v>3357</v>
      </c>
    </row>
    <row r="7463" spans="1:2" x14ac:dyDescent="0.25">
      <c r="A7463" t="s">
        <v>8373</v>
      </c>
      <c r="B7463" t="s">
        <v>3108</v>
      </c>
    </row>
    <row r="7464" spans="1:2" x14ac:dyDescent="0.25">
      <c r="A7464" t="s">
        <v>8372</v>
      </c>
      <c r="B7464" t="s">
        <v>3108</v>
      </c>
    </row>
    <row r="7465" spans="1:2" x14ac:dyDescent="0.25">
      <c r="A7465" t="s">
        <v>8381</v>
      </c>
      <c r="B7465" t="s">
        <v>3357</v>
      </c>
    </row>
    <row r="7466" spans="1:2" x14ac:dyDescent="0.25">
      <c r="A7466" t="s">
        <v>8380</v>
      </c>
      <c r="B7466" t="s">
        <v>3108</v>
      </c>
    </row>
    <row r="7467" spans="1:2" x14ac:dyDescent="0.25">
      <c r="A7467" t="s">
        <v>529</v>
      </c>
      <c r="B7467" t="s">
        <v>3357</v>
      </c>
    </row>
    <row r="7468" spans="1:2" x14ac:dyDescent="0.25">
      <c r="A7468" t="s">
        <v>2630</v>
      </c>
      <c r="B7468" t="s">
        <v>3357</v>
      </c>
    </row>
    <row r="7469" spans="1:2" x14ac:dyDescent="0.25">
      <c r="A7469" t="s">
        <v>554</v>
      </c>
      <c r="B7469" t="s">
        <v>3357</v>
      </c>
    </row>
    <row r="7470" spans="1:2" x14ac:dyDescent="0.25">
      <c r="A7470" t="s">
        <v>2470</v>
      </c>
      <c r="B7470" t="s">
        <v>8472</v>
      </c>
    </row>
    <row r="7471" spans="1:2" x14ac:dyDescent="0.25">
      <c r="A7471" t="s">
        <v>1437</v>
      </c>
      <c r="B7471" t="s">
        <v>8467</v>
      </c>
    </row>
    <row r="7472" spans="1:2" x14ac:dyDescent="0.25">
      <c r="A7472" t="s">
        <v>1311</v>
      </c>
      <c r="B7472" t="s">
        <v>3108</v>
      </c>
    </row>
    <row r="7473" spans="1:2" x14ac:dyDescent="0.25">
      <c r="A7473" t="s">
        <v>179</v>
      </c>
      <c r="B7473" t="s">
        <v>8473</v>
      </c>
    </row>
    <row r="7474" spans="1:2" x14ac:dyDescent="0.25">
      <c r="A7474" t="s">
        <v>2359</v>
      </c>
      <c r="B7474" t="s">
        <v>8474</v>
      </c>
    </row>
    <row r="7475" spans="1:2" x14ac:dyDescent="0.25">
      <c r="A7475" t="s">
        <v>1663</v>
      </c>
      <c r="B7475" t="s">
        <v>8475</v>
      </c>
    </row>
    <row r="7476" spans="1:2" x14ac:dyDescent="0.25">
      <c r="A7476" t="s">
        <v>2095</v>
      </c>
      <c r="B7476" t="s">
        <v>3357</v>
      </c>
    </row>
    <row r="7477" spans="1:2" x14ac:dyDescent="0.25">
      <c r="A7477" t="s">
        <v>2165</v>
      </c>
      <c r="B7477" t="s">
        <v>3101</v>
      </c>
    </row>
    <row r="7478" spans="1:2" x14ac:dyDescent="0.25">
      <c r="A7478" t="s">
        <v>2316</v>
      </c>
      <c r="B7478" t="s">
        <v>3357</v>
      </c>
    </row>
    <row r="7479" spans="1:2" x14ac:dyDescent="0.25">
      <c r="A7479" t="s">
        <v>546</v>
      </c>
      <c r="B7479" t="s">
        <v>3108</v>
      </c>
    </row>
    <row r="7480" spans="1:2" x14ac:dyDescent="0.25">
      <c r="A7480" t="s">
        <v>116</v>
      </c>
      <c r="B7480" t="s">
        <v>3108</v>
      </c>
    </row>
    <row r="7481" spans="1:2" x14ac:dyDescent="0.25">
      <c r="A7481" t="s">
        <v>2631</v>
      </c>
      <c r="B7481" t="s">
        <v>3237</v>
      </c>
    </row>
    <row r="7482" spans="1:2" x14ac:dyDescent="0.25">
      <c r="A7482" t="s">
        <v>645</v>
      </c>
      <c r="B7482" t="s">
        <v>8467</v>
      </c>
    </row>
    <row r="7483" spans="1:2" x14ac:dyDescent="0.25">
      <c r="A7483" t="s">
        <v>3038</v>
      </c>
      <c r="B7483" t="s">
        <v>3350</v>
      </c>
    </row>
    <row r="7484" spans="1:2" x14ac:dyDescent="0.25">
      <c r="A7484" t="s">
        <v>2087</v>
      </c>
      <c r="B7484" t="s">
        <v>3108</v>
      </c>
    </row>
    <row r="7485" spans="1:2" x14ac:dyDescent="0.25">
      <c r="A7485" t="s">
        <v>2458</v>
      </c>
      <c r="B7485" t="s">
        <v>3108</v>
      </c>
    </row>
    <row r="7486" spans="1:2" x14ac:dyDescent="0.25">
      <c r="A7486" t="s">
        <v>1995</v>
      </c>
      <c r="B7486" t="s">
        <v>8467</v>
      </c>
    </row>
    <row r="7487" spans="1:2" x14ac:dyDescent="0.25">
      <c r="A7487" t="s">
        <v>1356</v>
      </c>
      <c r="B7487" t="s">
        <v>3134</v>
      </c>
    </row>
    <row r="7488" spans="1:2" x14ac:dyDescent="0.25">
      <c r="A7488" t="s">
        <v>1621</v>
      </c>
      <c r="B7488" t="s">
        <v>3108</v>
      </c>
    </row>
    <row r="7489" spans="1:2" x14ac:dyDescent="0.25">
      <c r="A7489" t="s">
        <v>2079</v>
      </c>
      <c r="B7489" t="s">
        <v>8467</v>
      </c>
    </row>
    <row r="7490" spans="1:2" x14ac:dyDescent="0.25">
      <c r="A7490" t="s">
        <v>415</v>
      </c>
      <c r="B7490" t="s">
        <v>8467</v>
      </c>
    </row>
    <row r="7491" spans="1:2" x14ac:dyDescent="0.25">
      <c r="A7491" t="s">
        <v>1606</v>
      </c>
      <c r="B7491" t="s">
        <v>3116</v>
      </c>
    </row>
    <row r="7492" spans="1:2" x14ac:dyDescent="0.25">
      <c r="A7492" t="s">
        <v>665</v>
      </c>
      <c r="B7492" t="s">
        <v>8467</v>
      </c>
    </row>
    <row r="7493" spans="1:2" x14ac:dyDescent="0.25">
      <c r="A7493" t="s">
        <v>775</v>
      </c>
      <c r="B7493" t="s">
        <v>3108</v>
      </c>
    </row>
    <row r="7494" spans="1:2" x14ac:dyDescent="0.25">
      <c r="A7494" t="s">
        <v>941</v>
      </c>
      <c r="B7494" t="s">
        <v>3234</v>
      </c>
    </row>
    <row r="7495" spans="1:2" x14ac:dyDescent="0.25">
      <c r="A7495" t="s">
        <v>465</v>
      </c>
      <c r="B7495" t="s">
        <v>3116</v>
      </c>
    </row>
    <row r="7496" spans="1:2" x14ac:dyDescent="0.25">
      <c r="A7496" t="s">
        <v>627</v>
      </c>
      <c r="B7496" t="s">
        <v>3116</v>
      </c>
    </row>
    <row r="7497" spans="1:2" x14ac:dyDescent="0.25">
      <c r="A7497" t="s">
        <v>2968</v>
      </c>
      <c r="B7497" t="s">
        <v>8476</v>
      </c>
    </row>
    <row r="7498" spans="1:2" x14ac:dyDescent="0.25">
      <c r="A7498" t="s">
        <v>106</v>
      </c>
      <c r="B7498" t="s">
        <v>8477</v>
      </c>
    </row>
    <row r="7499" spans="1:2" x14ac:dyDescent="0.25">
      <c r="A7499" t="s">
        <v>1807</v>
      </c>
      <c r="B7499" t="s">
        <v>3129</v>
      </c>
    </row>
    <row r="7500" spans="1:2" x14ac:dyDescent="0.25">
      <c r="A7500" t="s">
        <v>205</v>
      </c>
      <c r="B7500" t="s">
        <v>3108</v>
      </c>
    </row>
    <row r="7501" spans="1:2" x14ac:dyDescent="0.25">
      <c r="A7501" t="s">
        <v>1059</v>
      </c>
      <c r="B7501" t="s">
        <v>8467</v>
      </c>
    </row>
    <row r="7502" spans="1:2" x14ac:dyDescent="0.25">
      <c r="A7502" t="s">
        <v>2148</v>
      </c>
      <c r="B7502" t="s">
        <v>3237</v>
      </c>
    </row>
    <row r="7503" spans="1:2" x14ac:dyDescent="0.25">
      <c r="A7503" t="s">
        <v>2620</v>
      </c>
      <c r="B7503" t="s">
        <v>8467</v>
      </c>
    </row>
    <row r="7504" spans="1:2" x14ac:dyDescent="0.25">
      <c r="A7504" t="s">
        <v>907</v>
      </c>
      <c r="B7504" t="s">
        <v>8467</v>
      </c>
    </row>
    <row r="7505" spans="1:2" x14ac:dyDescent="0.25">
      <c r="A7505" t="s">
        <v>2864</v>
      </c>
      <c r="B7505" t="s">
        <v>8467</v>
      </c>
    </row>
    <row r="7506" spans="1:2" x14ac:dyDescent="0.25">
      <c r="A7506" t="s">
        <v>2172</v>
      </c>
      <c r="B7506" t="s">
        <v>3108</v>
      </c>
    </row>
    <row r="7507" spans="1:2" x14ac:dyDescent="0.25">
      <c r="A7507" t="s">
        <v>2263</v>
      </c>
      <c r="B7507" t="s">
        <v>3237</v>
      </c>
    </row>
    <row r="7508" spans="1:2" x14ac:dyDescent="0.25">
      <c r="A7508" t="s">
        <v>1518</v>
      </c>
      <c r="B7508" t="s">
        <v>3129</v>
      </c>
    </row>
    <row r="7509" spans="1:2" x14ac:dyDescent="0.25">
      <c r="A7509" t="s">
        <v>2576</v>
      </c>
      <c r="B7509" t="s">
        <v>3108</v>
      </c>
    </row>
    <row r="7510" spans="1:2" x14ac:dyDescent="0.25">
      <c r="A7510" t="s">
        <v>143</v>
      </c>
      <c r="B7510" t="s">
        <v>3129</v>
      </c>
    </row>
    <row r="7511" spans="1:2" x14ac:dyDescent="0.25">
      <c r="A7511" t="s">
        <v>2014</v>
      </c>
      <c r="B7511" t="s">
        <v>3108</v>
      </c>
    </row>
    <row r="7512" spans="1:2" x14ac:dyDescent="0.25">
      <c r="A7512" t="s">
        <v>3062</v>
      </c>
      <c r="B7512" t="s">
        <v>8467</v>
      </c>
    </row>
    <row r="7513" spans="1:2" x14ac:dyDescent="0.25">
      <c r="A7513" t="s">
        <v>247</v>
      </c>
      <c r="B7513" t="s">
        <v>3108</v>
      </c>
    </row>
    <row r="7514" spans="1:2" x14ac:dyDescent="0.25">
      <c r="A7514" t="s">
        <v>1423</v>
      </c>
      <c r="B7514" t="s">
        <v>3108</v>
      </c>
    </row>
    <row r="7515" spans="1:2" x14ac:dyDescent="0.25">
      <c r="A7515" t="s">
        <v>1787</v>
      </c>
      <c r="B7515" t="s">
        <v>3237</v>
      </c>
    </row>
    <row r="7516" spans="1:2" x14ac:dyDescent="0.25">
      <c r="A7516" t="s">
        <v>1048</v>
      </c>
      <c r="B7516" t="s">
        <v>8467</v>
      </c>
    </row>
    <row r="7517" spans="1:2" x14ac:dyDescent="0.25">
      <c r="A7517" t="s">
        <v>984</v>
      </c>
      <c r="B7517" t="s">
        <v>3173</v>
      </c>
    </row>
    <row r="7518" spans="1:2" x14ac:dyDescent="0.25">
      <c r="A7518" t="s">
        <v>1598</v>
      </c>
      <c r="B7518" t="s">
        <v>3108</v>
      </c>
    </row>
    <row r="7519" spans="1:2" x14ac:dyDescent="0.25">
      <c r="A7519" t="s">
        <v>104</v>
      </c>
      <c r="B7519" t="s">
        <v>3108</v>
      </c>
    </row>
    <row r="7520" spans="1:2" x14ac:dyDescent="0.25">
      <c r="A7520" t="s">
        <v>1388</v>
      </c>
      <c r="B7520" t="s">
        <v>3357</v>
      </c>
    </row>
    <row r="7521" spans="1:2" x14ac:dyDescent="0.25">
      <c r="A7521" t="s">
        <v>1268</v>
      </c>
      <c r="B7521" t="s">
        <v>3108</v>
      </c>
    </row>
    <row r="7522" spans="1:2" x14ac:dyDescent="0.25">
      <c r="A7522" t="s">
        <v>580</v>
      </c>
      <c r="B7522" t="s">
        <v>8467</v>
      </c>
    </row>
    <row r="7523" spans="1:2" x14ac:dyDescent="0.25">
      <c r="A7523" t="s">
        <v>2050</v>
      </c>
      <c r="B7523" t="s">
        <v>3116</v>
      </c>
    </row>
    <row r="7524" spans="1:2" x14ac:dyDescent="0.25">
      <c r="A7524" t="s">
        <v>2583</v>
      </c>
      <c r="B7524" t="s">
        <v>3252</v>
      </c>
    </row>
    <row r="7525" spans="1:2" x14ac:dyDescent="0.25">
      <c r="A7525" t="s">
        <v>887</v>
      </c>
      <c r="B7525" t="s">
        <v>3357</v>
      </c>
    </row>
    <row r="7526" spans="1:2" x14ac:dyDescent="0.25">
      <c r="A7526" t="s">
        <v>1664</v>
      </c>
      <c r="B7526" t="s">
        <v>3108</v>
      </c>
    </row>
    <row r="7527" spans="1:2" x14ac:dyDescent="0.25">
      <c r="A7527" t="s">
        <v>2390</v>
      </c>
      <c r="B7527" t="s">
        <v>3108</v>
      </c>
    </row>
    <row r="7528" spans="1:2" x14ac:dyDescent="0.25">
      <c r="A7528" t="s">
        <v>1478</v>
      </c>
      <c r="B7528" t="s">
        <v>3108</v>
      </c>
    </row>
    <row r="7529" spans="1:2" x14ac:dyDescent="0.25">
      <c r="A7529" t="s">
        <v>1125</v>
      </c>
      <c r="B7529" t="s">
        <v>3108</v>
      </c>
    </row>
    <row r="7530" spans="1:2" x14ac:dyDescent="0.25">
      <c r="A7530" t="s">
        <v>2442</v>
      </c>
      <c r="B7530" t="s">
        <v>3102</v>
      </c>
    </row>
    <row r="7531" spans="1:2" x14ac:dyDescent="0.25">
      <c r="A7531" t="s">
        <v>2406</v>
      </c>
      <c r="B7531" t="s">
        <v>8467</v>
      </c>
    </row>
    <row r="7532" spans="1:2" x14ac:dyDescent="0.25">
      <c r="A7532" t="s">
        <v>269</v>
      </c>
      <c r="B7532" t="s">
        <v>3102</v>
      </c>
    </row>
    <row r="7533" spans="1:2" x14ac:dyDescent="0.25">
      <c r="A7533" t="s">
        <v>1488</v>
      </c>
      <c r="B7533" t="s">
        <v>8467</v>
      </c>
    </row>
    <row r="7534" spans="1:2" x14ac:dyDescent="0.25">
      <c r="A7534" t="s">
        <v>912</v>
      </c>
      <c r="B7534" t="s">
        <v>3108</v>
      </c>
    </row>
    <row r="7535" spans="1:2" x14ac:dyDescent="0.25">
      <c r="A7535" t="s">
        <v>1022</v>
      </c>
      <c r="B7535" t="s">
        <v>3108</v>
      </c>
    </row>
    <row r="7536" spans="1:2" x14ac:dyDescent="0.25">
      <c r="A7536" t="s">
        <v>1444</v>
      </c>
      <c r="B7536" t="s">
        <v>3102</v>
      </c>
    </row>
    <row r="7537" spans="1:2" x14ac:dyDescent="0.25">
      <c r="A7537" t="s">
        <v>1675</v>
      </c>
      <c r="B7537" t="s">
        <v>3357</v>
      </c>
    </row>
    <row r="7538" spans="1:2" x14ac:dyDescent="0.25">
      <c r="A7538" t="s">
        <v>746</v>
      </c>
      <c r="B7538" t="s">
        <v>3116</v>
      </c>
    </row>
    <row r="7539" spans="1:2" x14ac:dyDescent="0.25">
      <c r="A7539" t="s">
        <v>803</v>
      </c>
      <c r="B7539" t="s">
        <v>3108</v>
      </c>
    </row>
    <row r="7540" spans="1:2" x14ac:dyDescent="0.25">
      <c r="A7540" t="s">
        <v>1330</v>
      </c>
      <c r="B7540" t="s">
        <v>8467</v>
      </c>
    </row>
    <row r="7541" spans="1:2" x14ac:dyDescent="0.25">
      <c r="A7541" t="s">
        <v>913</v>
      </c>
      <c r="B7541" t="s">
        <v>3134</v>
      </c>
    </row>
    <row r="7542" spans="1:2" x14ac:dyDescent="0.25">
      <c r="A7542" t="s">
        <v>565</v>
      </c>
      <c r="B7542" t="s">
        <v>3357</v>
      </c>
    </row>
    <row r="7543" spans="1:2" x14ac:dyDescent="0.25">
      <c r="A7543" t="s">
        <v>2312</v>
      </c>
      <c r="B7543" t="s">
        <v>3108</v>
      </c>
    </row>
    <row r="7544" spans="1:2" x14ac:dyDescent="0.25">
      <c r="A7544" t="s">
        <v>906</v>
      </c>
      <c r="B7544" t="s">
        <v>3237</v>
      </c>
    </row>
    <row r="7545" spans="1:2" x14ac:dyDescent="0.25">
      <c r="A7545" t="s">
        <v>2065</v>
      </c>
      <c r="B7545" t="s">
        <v>3134</v>
      </c>
    </row>
    <row r="7546" spans="1:2" x14ac:dyDescent="0.25">
      <c r="A7546" t="s">
        <v>194</v>
      </c>
      <c r="B7546" t="s">
        <v>3108</v>
      </c>
    </row>
    <row r="7547" spans="1:2" x14ac:dyDescent="0.25">
      <c r="A7547" t="s">
        <v>1177</v>
      </c>
      <c r="B7547" t="s">
        <v>3116</v>
      </c>
    </row>
    <row r="7548" spans="1:2" x14ac:dyDescent="0.25">
      <c r="A7548" t="s">
        <v>2511</v>
      </c>
      <c r="B7548" t="s">
        <v>3116</v>
      </c>
    </row>
    <row r="7549" spans="1:2" x14ac:dyDescent="0.25">
      <c r="A7549" t="s">
        <v>2762</v>
      </c>
      <c r="B7549" t="s">
        <v>8467</v>
      </c>
    </row>
    <row r="7550" spans="1:2" x14ac:dyDescent="0.25">
      <c r="A7550" t="s">
        <v>498</v>
      </c>
      <c r="B7550" t="s">
        <v>3116</v>
      </c>
    </row>
    <row r="7551" spans="1:2" x14ac:dyDescent="0.25">
      <c r="A7551" t="s">
        <v>1359</v>
      </c>
      <c r="B7551" t="s">
        <v>8467</v>
      </c>
    </row>
    <row r="7552" spans="1:2" x14ac:dyDescent="0.25">
      <c r="A7552" t="s">
        <v>1946</v>
      </c>
      <c r="B7552" t="s">
        <v>8467</v>
      </c>
    </row>
    <row r="7553" spans="1:2" x14ac:dyDescent="0.25">
      <c r="A7553" t="s">
        <v>2996</v>
      </c>
      <c r="B7553" t="s">
        <v>3237</v>
      </c>
    </row>
    <row r="7554" spans="1:2" x14ac:dyDescent="0.25">
      <c r="A7554" t="s">
        <v>1634</v>
      </c>
      <c r="B7554" t="s">
        <v>3108</v>
      </c>
    </row>
    <row r="7555" spans="1:2" x14ac:dyDescent="0.25">
      <c r="A7555" t="s">
        <v>285</v>
      </c>
      <c r="B7555" t="s">
        <v>3357</v>
      </c>
    </row>
    <row r="7556" spans="1:2" x14ac:dyDescent="0.25">
      <c r="A7556" t="s">
        <v>1717</v>
      </c>
      <c r="B7556" t="s">
        <v>8467</v>
      </c>
    </row>
    <row r="7557" spans="1:2" x14ac:dyDescent="0.25">
      <c r="A7557" t="s">
        <v>188</v>
      </c>
      <c r="B7557" t="s">
        <v>3102</v>
      </c>
    </row>
    <row r="7558" spans="1:2" x14ac:dyDescent="0.25">
      <c r="A7558" t="s">
        <v>3061</v>
      </c>
      <c r="B7558" t="s">
        <v>3102</v>
      </c>
    </row>
    <row r="7559" spans="1:2" x14ac:dyDescent="0.25">
      <c r="A7559" t="s">
        <v>2780</v>
      </c>
      <c r="B7559" t="s">
        <v>3108</v>
      </c>
    </row>
    <row r="7560" spans="1:2" x14ac:dyDescent="0.25">
      <c r="A7560" t="s">
        <v>702</v>
      </c>
      <c r="B7560" t="s">
        <v>3108</v>
      </c>
    </row>
    <row r="7561" spans="1:2" x14ac:dyDescent="0.25">
      <c r="A7561" t="s">
        <v>2273</v>
      </c>
      <c r="B7561" t="s">
        <v>8467</v>
      </c>
    </row>
    <row r="7562" spans="1:2" x14ac:dyDescent="0.25">
      <c r="A7562" t="s">
        <v>2887</v>
      </c>
      <c r="B7562" t="s">
        <v>3116</v>
      </c>
    </row>
    <row r="7563" spans="1:2" x14ac:dyDescent="0.25">
      <c r="A7563" t="s">
        <v>1324</v>
      </c>
      <c r="B7563" t="s">
        <v>3116</v>
      </c>
    </row>
    <row r="7564" spans="1:2" x14ac:dyDescent="0.25">
      <c r="A7564" t="s">
        <v>581</v>
      </c>
      <c r="B7564" t="s">
        <v>8467</v>
      </c>
    </row>
    <row r="7565" spans="1:2" x14ac:dyDescent="0.25">
      <c r="A7565" t="s">
        <v>1055</v>
      </c>
      <c r="B7565" t="s">
        <v>3357</v>
      </c>
    </row>
    <row r="7566" spans="1:2" x14ac:dyDescent="0.25">
      <c r="A7566" t="s">
        <v>2272</v>
      </c>
      <c r="B7566" t="s">
        <v>8467</v>
      </c>
    </row>
    <row r="7567" spans="1:2" x14ac:dyDescent="0.25">
      <c r="A7567" t="s">
        <v>664</v>
      </c>
      <c r="B7567" t="s">
        <v>3134</v>
      </c>
    </row>
    <row r="7568" spans="1:2" x14ac:dyDescent="0.25">
      <c r="A7568" t="s">
        <v>2113</v>
      </c>
      <c r="B7568" t="s">
        <v>8467</v>
      </c>
    </row>
    <row r="7569" spans="1:2" x14ac:dyDescent="0.25">
      <c r="A7569" t="s">
        <v>1261</v>
      </c>
      <c r="B7569" t="s">
        <v>8467</v>
      </c>
    </row>
    <row r="7570" spans="1:2" x14ac:dyDescent="0.25">
      <c r="A7570" t="s">
        <v>2590</v>
      </c>
      <c r="B7570" t="s">
        <v>3108</v>
      </c>
    </row>
    <row r="7571" spans="1:2" x14ac:dyDescent="0.25">
      <c r="A7571" t="s">
        <v>911</v>
      </c>
      <c r="B7571" t="s">
        <v>3108</v>
      </c>
    </row>
    <row r="7572" spans="1:2" x14ac:dyDescent="0.25">
      <c r="A7572" t="s">
        <v>2085</v>
      </c>
      <c r="B7572" t="s">
        <v>3116</v>
      </c>
    </row>
    <row r="7573" spans="1:2" x14ac:dyDescent="0.25">
      <c r="A7573" t="s">
        <v>1785</v>
      </c>
      <c r="B7573" t="s">
        <v>3357</v>
      </c>
    </row>
    <row r="7574" spans="1:2" x14ac:dyDescent="0.25">
      <c r="A7574" t="s">
        <v>2005</v>
      </c>
      <c r="B7574" t="s">
        <v>3357</v>
      </c>
    </row>
    <row r="7575" spans="1:2" x14ac:dyDescent="0.25">
      <c r="A7575" t="s">
        <v>1951</v>
      </c>
      <c r="B7575" t="s">
        <v>8467</v>
      </c>
    </row>
    <row r="7576" spans="1:2" x14ac:dyDescent="0.25">
      <c r="A7576" t="s">
        <v>2449</v>
      </c>
      <c r="B7576" t="s">
        <v>3357</v>
      </c>
    </row>
    <row r="7577" spans="1:2" x14ac:dyDescent="0.25">
      <c r="A7577" t="s">
        <v>2934</v>
      </c>
      <c r="B7577" t="s">
        <v>3108</v>
      </c>
    </row>
    <row r="7578" spans="1:2" x14ac:dyDescent="0.25">
      <c r="A7578" t="s">
        <v>816</v>
      </c>
      <c r="B7578" t="s">
        <v>8467</v>
      </c>
    </row>
    <row r="7579" spans="1:2" x14ac:dyDescent="0.25">
      <c r="A7579" t="s">
        <v>2821</v>
      </c>
      <c r="B7579" t="s">
        <v>3108</v>
      </c>
    </row>
    <row r="7580" spans="1:2" x14ac:dyDescent="0.25">
      <c r="A7580" t="s">
        <v>2953</v>
      </c>
      <c r="B7580" t="s">
        <v>3357</v>
      </c>
    </row>
    <row r="7581" spans="1:2" x14ac:dyDescent="0.25">
      <c r="A7581" t="s">
        <v>1499</v>
      </c>
      <c r="B7581" t="s">
        <v>8467</v>
      </c>
    </row>
    <row r="7582" spans="1:2" x14ac:dyDescent="0.25">
      <c r="A7582" t="s">
        <v>157</v>
      </c>
      <c r="B7582" t="s">
        <v>3357</v>
      </c>
    </row>
    <row r="7583" spans="1:2" x14ac:dyDescent="0.25">
      <c r="A7583" t="s">
        <v>1716</v>
      </c>
      <c r="B7583" t="s">
        <v>3108</v>
      </c>
    </row>
    <row r="7584" spans="1:2" x14ac:dyDescent="0.25">
      <c r="A7584" t="s">
        <v>1614</v>
      </c>
      <c r="B7584" t="s">
        <v>3108</v>
      </c>
    </row>
    <row r="7585" spans="1:2" x14ac:dyDescent="0.25">
      <c r="A7585" t="s">
        <v>1376</v>
      </c>
      <c r="B7585" t="s">
        <v>8467</v>
      </c>
    </row>
    <row r="7586" spans="1:2" x14ac:dyDescent="0.25">
      <c r="A7586" t="s">
        <v>1878</v>
      </c>
      <c r="B7586" t="s">
        <v>8467</v>
      </c>
    </row>
    <row r="7587" spans="1:2" x14ac:dyDescent="0.25">
      <c r="A7587" t="s">
        <v>1050</v>
      </c>
      <c r="B7587" t="s">
        <v>3116</v>
      </c>
    </row>
    <row r="7588" spans="1:2" x14ac:dyDescent="0.25">
      <c r="A7588" t="s">
        <v>2200</v>
      </c>
      <c r="B7588" t="s">
        <v>8467</v>
      </c>
    </row>
    <row r="7589" spans="1:2" x14ac:dyDescent="0.25">
      <c r="A7589" t="s">
        <v>1371</v>
      </c>
      <c r="B7589" t="s">
        <v>3108</v>
      </c>
    </row>
    <row r="7590" spans="1:2" x14ac:dyDescent="0.25">
      <c r="A7590" t="s">
        <v>1662</v>
      </c>
      <c r="B7590" t="s">
        <v>3134</v>
      </c>
    </row>
    <row r="7591" spans="1:2" x14ac:dyDescent="0.25">
      <c r="A7591" t="s">
        <v>2578</v>
      </c>
      <c r="B7591" t="s">
        <v>3300</v>
      </c>
    </row>
    <row r="7592" spans="1:2" x14ac:dyDescent="0.25">
      <c r="A7592" t="s">
        <v>2040</v>
      </c>
      <c r="B7592" t="s">
        <v>3108</v>
      </c>
    </row>
    <row r="7593" spans="1:2" x14ac:dyDescent="0.25">
      <c r="A7593" t="s">
        <v>2956</v>
      </c>
      <c r="B7593" t="s">
        <v>3108</v>
      </c>
    </row>
    <row r="7594" spans="1:2" x14ac:dyDescent="0.25">
      <c r="A7594" t="s">
        <v>1451</v>
      </c>
      <c r="B7594" t="s">
        <v>3297</v>
      </c>
    </row>
    <row r="7595" spans="1:2" x14ac:dyDescent="0.25">
      <c r="A7595" t="s">
        <v>2736</v>
      </c>
      <c r="B7595" t="s">
        <v>3129</v>
      </c>
    </row>
    <row r="7596" spans="1:2" x14ac:dyDescent="0.25">
      <c r="A7596" t="s">
        <v>189</v>
      </c>
      <c r="B7596" t="s">
        <v>3108</v>
      </c>
    </row>
    <row r="7597" spans="1:2" x14ac:dyDescent="0.25">
      <c r="A7597" t="s">
        <v>189</v>
      </c>
      <c r="B7597" t="s">
        <v>3108</v>
      </c>
    </row>
    <row r="7598" spans="1:2" x14ac:dyDescent="0.25">
      <c r="A7598" t="s">
        <v>2529</v>
      </c>
      <c r="B7598" t="s">
        <v>3108</v>
      </c>
    </row>
    <row r="7599" spans="1:2" x14ac:dyDescent="0.25">
      <c r="A7599" t="s">
        <v>3051</v>
      </c>
      <c r="B7599" t="s">
        <v>3134</v>
      </c>
    </row>
    <row r="7600" spans="1:2" x14ac:dyDescent="0.25">
      <c r="A7600" t="s">
        <v>2444</v>
      </c>
      <c r="B7600" t="s">
        <v>3102</v>
      </c>
    </row>
    <row r="7601" spans="1:2" x14ac:dyDescent="0.25">
      <c r="A7601" t="s">
        <v>1191</v>
      </c>
      <c r="B7601" t="s">
        <v>3108</v>
      </c>
    </row>
    <row r="7602" spans="1:2" x14ac:dyDescent="0.25">
      <c r="A7602" t="s">
        <v>1847</v>
      </c>
      <c r="B7602" t="s">
        <v>8478</v>
      </c>
    </row>
    <row r="7603" spans="1:2" x14ac:dyDescent="0.25">
      <c r="A7603" t="s">
        <v>2037</v>
      </c>
      <c r="B7603" t="s">
        <v>3108</v>
      </c>
    </row>
    <row r="7604" spans="1:2" x14ac:dyDescent="0.25">
      <c r="A7604" t="s">
        <v>2679</v>
      </c>
      <c r="B7604" t="s">
        <v>3116</v>
      </c>
    </row>
    <row r="7605" spans="1:2" x14ac:dyDescent="0.25">
      <c r="A7605" t="s">
        <v>1746</v>
      </c>
      <c r="B7605" t="s">
        <v>3134</v>
      </c>
    </row>
    <row r="7606" spans="1:2" x14ac:dyDescent="0.25">
      <c r="A7606" t="s">
        <v>727</v>
      </c>
      <c r="B7606" t="s">
        <v>3108</v>
      </c>
    </row>
    <row r="7607" spans="1:2" x14ac:dyDescent="0.25">
      <c r="A7607" t="s">
        <v>1636</v>
      </c>
      <c r="B7607" t="s">
        <v>8467</v>
      </c>
    </row>
    <row r="7608" spans="1:2" x14ac:dyDescent="0.25">
      <c r="A7608" t="s">
        <v>1943</v>
      </c>
      <c r="B7608" t="s">
        <v>8467</v>
      </c>
    </row>
    <row r="7609" spans="1:2" x14ac:dyDescent="0.25">
      <c r="A7609" t="s">
        <v>2337</v>
      </c>
      <c r="B7609" t="s">
        <v>3116</v>
      </c>
    </row>
    <row r="7610" spans="1:2" x14ac:dyDescent="0.25">
      <c r="A7610" t="s">
        <v>2239</v>
      </c>
      <c r="B7610" t="s">
        <v>3134</v>
      </c>
    </row>
    <row r="7611" spans="1:2" x14ac:dyDescent="0.25">
      <c r="A7611" t="s">
        <v>868</v>
      </c>
      <c r="B7611" t="s">
        <v>3108</v>
      </c>
    </row>
    <row r="7612" spans="1:2" x14ac:dyDescent="0.25">
      <c r="A7612" t="s">
        <v>2784</v>
      </c>
      <c r="B7612" t="s">
        <v>3116</v>
      </c>
    </row>
    <row r="7613" spans="1:2" x14ac:dyDescent="0.25">
      <c r="A7613" t="s">
        <v>942</v>
      </c>
      <c r="B7613" t="s">
        <v>3129</v>
      </c>
    </row>
    <row r="7614" spans="1:2" x14ac:dyDescent="0.25">
      <c r="A7614" t="s">
        <v>2730</v>
      </c>
      <c r="B7614" t="s">
        <v>3234</v>
      </c>
    </row>
    <row r="7615" spans="1:2" x14ac:dyDescent="0.25">
      <c r="A7615" t="s">
        <v>2728</v>
      </c>
      <c r="B7615" t="s">
        <v>3116</v>
      </c>
    </row>
    <row r="7616" spans="1:2" x14ac:dyDescent="0.25">
      <c r="A7616" t="s">
        <v>2472</v>
      </c>
      <c r="B7616" t="s">
        <v>3357</v>
      </c>
    </row>
    <row r="7617" spans="1:2" x14ac:dyDescent="0.25">
      <c r="A7617" t="s">
        <v>542</v>
      </c>
      <c r="B7617" t="s">
        <v>3108</v>
      </c>
    </row>
    <row r="7618" spans="1:2" x14ac:dyDescent="0.25">
      <c r="A7618" t="s">
        <v>1592</v>
      </c>
      <c r="B7618" t="s">
        <v>3357</v>
      </c>
    </row>
    <row r="7619" spans="1:2" x14ac:dyDescent="0.25">
      <c r="A7619" t="s">
        <v>1853</v>
      </c>
      <c r="B7619" t="s">
        <v>3108</v>
      </c>
    </row>
    <row r="7620" spans="1:2" x14ac:dyDescent="0.25">
      <c r="A7620" t="s">
        <v>2522</v>
      </c>
      <c r="B7620" t="s">
        <v>3357</v>
      </c>
    </row>
    <row r="7621" spans="1:2" x14ac:dyDescent="0.25">
      <c r="A7621" t="s">
        <v>2037</v>
      </c>
      <c r="B7621" t="s">
        <v>3108</v>
      </c>
    </row>
    <row r="7622" spans="1:2" x14ac:dyDescent="0.25">
      <c r="A7622" t="s">
        <v>1310</v>
      </c>
      <c r="B7622" t="s">
        <v>3108</v>
      </c>
    </row>
    <row r="7623" spans="1:2" x14ac:dyDescent="0.25">
      <c r="A7623" t="s">
        <v>694</v>
      </c>
      <c r="B7623" t="s">
        <v>3101</v>
      </c>
    </row>
    <row r="7624" spans="1:2" x14ac:dyDescent="0.25">
      <c r="A7624" t="s">
        <v>1390</v>
      </c>
      <c r="B7624" t="s">
        <v>3357</v>
      </c>
    </row>
    <row r="7625" spans="1:2" x14ac:dyDescent="0.25">
      <c r="A7625" t="s">
        <v>2419</v>
      </c>
      <c r="B7625" t="s">
        <v>3300</v>
      </c>
    </row>
    <row r="7626" spans="1:2" x14ac:dyDescent="0.25">
      <c r="A7626" t="s">
        <v>2264</v>
      </c>
      <c r="B7626" t="s">
        <v>3357</v>
      </c>
    </row>
    <row r="7627" spans="1:2" x14ac:dyDescent="0.25">
      <c r="A7627" t="s">
        <v>1459</v>
      </c>
      <c r="B7627" t="s">
        <v>3134</v>
      </c>
    </row>
    <row r="7628" spans="1:2" x14ac:dyDescent="0.25">
      <c r="A7628" t="s">
        <v>1373</v>
      </c>
      <c r="B7628" t="s">
        <v>3108</v>
      </c>
    </row>
    <row r="7629" spans="1:2" x14ac:dyDescent="0.25">
      <c r="A7629" t="s">
        <v>515</v>
      </c>
      <c r="B7629" t="s">
        <v>3234</v>
      </c>
    </row>
    <row r="7630" spans="1:2" x14ac:dyDescent="0.25">
      <c r="A7630" t="s">
        <v>931</v>
      </c>
      <c r="B7630" t="s">
        <v>3129</v>
      </c>
    </row>
    <row r="7631" spans="1:2" x14ac:dyDescent="0.25">
      <c r="A7631" t="s">
        <v>736</v>
      </c>
      <c r="B7631" t="s">
        <v>8467</v>
      </c>
    </row>
    <row r="7632" spans="1:2" x14ac:dyDescent="0.25">
      <c r="A7632" t="s">
        <v>128</v>
      </c>
      <c r="B7632" t="s">
        <v>3357</v>
      </c>
    </row>
    <row r="7633" spans="1:2" x14ac:dyDescent="0.25">
      <c r="A7633" t="s">
        <v>2392</v>
      </c>
      <c r="B7633" t="s">
        <v>3116</v>
      </c>
    </row>
    <row r="7634" spans="1:2" x14ac:dyDescent="0.25">
      <c r="A7634" t="s">
        <v>2567</v>
      </c>
      <c r="B7634" t="s">
        <v>3221</v>
      </c>
    </row>
    <row r="7635" spans="1:2" x14ac:dyDescent="0.25">
      <c r="A7635" t="s">
        <v>2572</v>
      </c>
      <c r="B7635" t="s">
        <v>3116</v>
      </c>
    </row>
    <row r="7636" spans="1:2" x14ac:dyDescent="0.25">
      <c r="A7636" t="s">
        <v>2329</v>
      </c>
      <c r="B7636" t="s">
        <v>8467</v>
      </c>
    </row>
    <row r="7637" spans="1:2" x14ac:dyDescent="0.25">
      <c r="A7637" t="s">
        <v>3067</v>
      </c>
      <c r="B7637" t="s">
        <v>3134</v>
      </c>
    </row>
    <row r="7638" spans="1:2" x14ac:dyDescent="0.25">
      <c r="A7638" t="s">
        <v>2640</v>
      </c>
      <c r="B7638" t="s">
        <v>8467</v>
      </c>
    </row>
    <row r="7639" spans="1:2" x14ac:dyDescent="0.25">
      <c r="A7639" t="s">
        <v>2394</v>
      </c>
      <c r="B7639" t="s">
        <v>3108</v>
      </c>
    </row>
    <row r="7640" spans="1:2" x14ac:dyDescent="0.25">
      <c r="A7640" t="s">
        <v>1770</v>
      </c>
      <c r="B7640" t="s">
        <v>3108</v>
      </c>
    </row>
    <row r="7641" spans="1:2" x14ac:dyDescent="0.25">
      <c r="A7641" t="s">
        <v>1446</v>
      </c>
      <c r="B7641" t="s">
        <v>3116</v>
      </c>
    </row>
    <row r="7642" spans="1:2" x14ac:dyDescent="0.25">
      <c r="A7642" t="s">
        <v>2491</v>
      </c>
      <c r="B7642" t="s">
        <v>3108</v>
      </c>
    </row>
    <row r="7643" spans="1:2" x14ac:dyDescent="0.25">
      <c r="A7643" t="s">
        <v>3064</v>
      </c>
      <c r="B7643" t="s">
        <v>3108</v>
      </c>
    </row>
    <row r="7644" spans="1:2" x14ac:dyDescent="0.25">
      <c r="A7644" t="s">
        <v>117</v>
      </c>
      <c r="B7644" t="s">
        <v>3116</v>
      </c>
    </row>
    <row r="7645" spans="1:2" x14ac:dyDescent="0.25">
      <c r="A7645" t="s">
        <v>1207</v>
      </c>
      <c r="B7645" t="s">
        <v>3108</v>
      </c>
    </row>
    <row r="7646" spans="1:2" x14ac:dyDescent="0.25">
      <c r="A7646" t="s">
        <v>2376</v>
      </c>
      <c r="B7646" t="s">
        <v>3108</v>
      </c>
    </row>
    <row r="7647" spans="1:2" x14ac:dyDescent="0.25">
      <c r="A7647" t="s">
        <v>570</v>
      </c>
      <c r="B7647" t="s">
        <v>8467</v>
      </c>
    </row>
    <row r="7648" spans="1:2" x14ac:dyDescent="0.25">
      <c r="A7648" t="s">
        <v>1278</v>
      </c>
      <c r="B7648" t="s">
        <v>3357</v>
      </c>
    </row>
    <row r="7649" spans="1:2" x14ac:dyDescent="0.25">
      <c r="A7649" t="s">
        <v>2925</v>
      </c>
      <c r="B7649" t="s">
        <v>8467</v>
      </c>
    </row>
    <row r="7650" spans="1:2" x14ac:dyDescent="0.25">
      <c r="A7650" t="s">
        <v>1170</v>
      </c>
      <c r="B7650" t="s">
        <v>8467</v>
      </c>
    </row>
    <row r="7651" spans="1:2" x14ac:dyDescent="0.25">
      <c r="A7651" t="s">
        <v>2858</v>
      </c>
      <c r="B7651" t="s">
        <v>3116</v>
      </c>
    </row>
    <row r="7652" spans="1:2" x14ac:dyDescent="0.25">
      <c r="A7652" t="s">
        <v>974</v>
      </c>
      <c r="B7652" t="s">
        <v>3102</v>
      </c>
    </row>
    <row r="7653" spans="1:2" x14ac:dyDescent="0.25">
      <c r="A7653" t="s">
        <v>1363</v>
      </c>
      <c r="B7653" t="s">
        <v>3237</v>
      </c>
    </row>
    <row r="7654" spans="1:2" x14ac:dyDescent="0.25">
      <c r="A7654" t="s">
        <v>2076</v>
      </c>
      <c r="B7654" t="s">
        <v>8467</v>
      </c>
    </row>
    <row r="7655" spans="1:2" x14ac:dyDescent="0.25">
      <c r="A7655" t="s">
        <v>982</v>
      </c>
      <c r="B7655" t="s">
        <v>8467</v>
      </c>
    </row>
    <row r="7656" spans="1:2" x14ac:dyDescent="0.25">
      <c r="A7656" t="s">
        <v>3013</v>
      </c>
      <c r="B7656" t="s">
        <v>3234</v>
      </c>
    </row>
    <row r="7657" spans="1:2" x14ac:dyDescent="0.25">
      <c r="A7657" t="s">
        <v>659</v>
      </c>
      <c r="B7657" t="s">
        <v>3252</v>
      </c>
    </row>
    <row r="7658" spans="1:2" x14ac:dyDescent="0.25">
      <c r="A7658" t="s">
        <v>475</v>
      </c>
      <c r="B7658" t="s">
        <v>3116</v>
      </c>
    </row>
    <row r="7659" spans="1:2" x14ac:dyDescent="0.25">
      <c r="A7659" t="s">
        <v>1030</v>
      </c>
      <c r="B7659" t="s">
        <v>3116</v>
      </c>
    </row>
    <row r="7660" spans="1:2" x14ac:dyDescent="0.25">
      <c r="A7660" t="s">
        <v>694</v>
      </c>
      <c r="B7660" t="s">
        <v>3101</v>
      </c>
    </row>
    <row r="7661" spans="1:2" x14ac:dyDescent="0.25">
      <c r="A7661" t="s">
        <v>1779</v>
      </c>
      <c r="B7661" t="s">
        <v>3108</v>
      </c>
    </row>
    <row r="7662" spans="1:2" x14ac:dyDescent="0.25">
      <c r="A7662" t="s">
        <v>2758</v>
      </c>
      <c r="B7662" t="s">
        <v>8467</v>
      </c>
    </row>
    <row r="7663" spans="1:2" x14ac:dyDescent="0.25">
      <c r="A7663" t="s">
        <v>3013</v>
      </c>
      <c r="B7663" t="s">
        <v>3234</v>
      </c>
    </row>
    <row r="7664" spans="1:2" x14ac:dyDescent="0.25">
      <c r="A7664" t="s">
        <v>382</v>
      </c>
      <c r="B7664" t="s">
        <v>3108</v>
      </c>
    </row>
    <row r="7665" spans="1:2" x14ac:dyDescent="0.25">
      <c r="A7665" t="s">
        <v>945</v>
      </c>
      <c r="B7665" t="s">
        <v>3116</v>
      </c>
    </row>
    <row r="7666" spans="1:2" x14ac:dyDescent="0.25">
      <c r="A7666" t="s">
        <v>96</v>
      </c>
      <c r="B7666" t="s">
        <v>3102</v>
      </c>
    </row>
    <row r="7667" spans="1:2" x14ac:dyDescent="0.25">
      <c r="A7667" t="s">
        <v>2141</v>
      </c>
      <c r="B7667" t="s">
        <v>3357</v>
      </c>
    </row>
    <row r="7668" spans="1:2" x14ac:dyDescent="0.25">
      <c r="A7668" t="s">
        <v>2110</v>
      </c>
      <c r="B7668" t="s">
        <v>3134</v>
      </c>
    </row>
    <row r="7669" spans="1:2" x14ac:dyDescent="0.25">
      <c r="A7669" t="s">
        <v>895</v>
      </c>
      <c r="B7669" t="s">
        <v>3108</v>
      </c>
    </row>
    <row r="7670" spans="1:2" x14ac:dyDescent="0.25">
      <c r="A7670" t="s">
        <v>1854</v>
      </c>
      <c r="B7670" t="s">
        <v>3108</v>
      </c>
    </row>
    <row r="7671" spans="1:2" x14ac:dyDescent="0.25">
      <c r="A7671" t="s">
        <v>1441</v>
      </c>
      <c r="B7671" t="s">
        <v>3134</v>
      </c>
    </row>
    <row r="7672" spans="1:2" x14ac:dyDescent="0.25">
      <c r="A7672" t="s">
        <v>743</v>
      </c>
      <c r="B7672" t="s">
        <v>3108</v>
      </c>
    </row>
    <row r="7673" spans="1:2" x14ac:dyDescent="0.25">
      <c r="A7673" t="s">
        <v>2533</v>
      </c>
      <c r="B7673" t="s">
        <v>3108</v>
      </c>
    </row>
    <row r="7674" spans="1:2" x14ac:dyDescent="0.25">
      <c r="A7674" t="s">
        <v>963</v>
      </c>
      <c r="B7674" t="s">
        <v>8467</v>
      </c>
    </row>
    <row r="7675" spans="1:2" x14ac:dyDescent="0.25">
      <c r="A7675" t="s">
        <v>2732</v>
      </c>
      <c r="B7675" t="s">
        <v>3108</v>
      </c>
    </row>
    <row r="7676" spans="1:2" x14ac:dyDescent="0.25">
      <c r="A7676" t="s">
        <v>422</v>
      </c>
      <c r="B7676" t="s">
        <v>3116</v>
      </c>
    </row>
    <row r="7677" spans="1:2" x14ac:dyDescent="0.25">
      <c r="A7677" t="s">
        <v>822</v>
      </c>
      <c r="B7677" t="s">
        <v>8467</v>
      </c>
    </row>
    <row r="7678" spans="1:2" x14ac:dyDescent="0.25">
      <c r="A7678" t="s">
        <v>2386</v>
      </c>
      <c r="B7678" t="s">
        <v>8467</v>
      </c>
    </row>
    <row r="7679" spans="1:2" x14ac:dyDescent="0.25">
      <c r="A7679" t="s">
        <v>2621</v>
      </c>
      <c r="B7679" t="s">
        <v>3108</v>
      </c>
    </row>
    <row r="7680" spans="1:2" x14ac:dyDescent="0.25">
      <c r="A7680" t="s">
        <v>1257</v>
      </c>
      <c r="B7680" t="s">
        <v>8467</v>
      </c>
    </row>
    <row r="7681" spans="1:2" x14ac:dyDescent="0.25">
      <c r="A7681" t="s">
        <v>3005</v>
      </c>
      <c r="B7681" t="s">
        <v>3108</v>
      </c>
    </row>
    <row r="7682" spans="1:2" x14ac:dyDescent="0.25">
      <c r="A7682" t="s">
        <v>738</v>
      </c>
      <c r="B7682" t="s">
        <v>3129</v>
      </c>
    </row>
    <row r="7683" spans="1:2" x14ac:dyDescent="0.25">
      <c r="A7683" t="s">
        <v>946</v>
      </c>
      <c r="B7683" t="s">
        <v>3108</v>
      </c>
    </row>
    <row r="7684" spans="1:2" x14ac:dyDescent="0.25">
      <c r="A7684" t="s">
        <v>1497</v>
      </c>
      <c r="B7684" t="s">
        <v>3108</v>
      </c>
    </row>
    <row r="7685" spans="1:2" x14ac:dyDescent="0.25">
      <c r="A7685" t="s">
        <v>3036</v>
      </c>
      <c r="B7685" t="s">
        <v>3108</v>
      </c>
    </row>
    <row r="7686" spans="1:2" x14ac:dyDescent="0.25">
      <c r="A7686" t="s">
        <v>993</v>
      </c>
      <c r="B7686" t="s">
        <v>3108</v>
      </c>
    </row>
    <row r="7687" spans="1:2" x14ac:dyDescent="0.25">
      <c r="A7687" t="s">
        <v>1748</v>
      </c>
      <c r="B7687" t="s">
        <v>3357</v>
      </c>
    </row>
    <row r="7688" spans="1:2" x14ac:dyDescent="0.25">
      <c r="A7688" t="s">
        <v>1525</v>
      </c>
      <c r="B7688" t="s">
        <v>3116</v>
      </c>
    </row>
    <row r="7689" spans="1:2" x14ac:dyDescent="0.25">
      <c r="A7689" t="s">
        <v>2738</v>
      </c>
      <c r="B7689" t="s">
        <v>3116</v>
      </c>
    </row>
    <row r="7690" spans="1:2" x14ac:dyDescent="0.25">
      <c r="A7690" t="s">
        <v>2232</v>
      </c>
      <c r="B7690" t="s">
        <v>8467</v>
      </c>
    </row>
    <row r="7691" spans="1:2" x14ac:dyDescent="0.25">
      <c r="A7691" t="s">
        <v>148</v>
      </c>
      <c r="B7691" t="s">
        <v>3134</v>
      </c>
    </row>
    <row r="7692" spans="1:2" x14ac:dyDescent="0.25">
      <c r="A7692" t="s">
        <v>2253</v>
      </c>
      <c r="B7692" t="s">
        <v>8467</v>
      </c>
    </row>
    <row r="7693" spans="1:2" x14ac:dyDescent="0.25">
      <c r="A7693" t="s">
        <v>1867</v>
      </c>
      <c r="B7693" t="s">
        <v>8467</v>
      </c>
    </row>
    <row r="7694" spans="1:2" x14ac:dyDescent="0.25">
      <c r="A7694" t="s">
        <v>2907</v>
      </c>
      <c r="B7694" t="s">
        <v>3108</v>
      </c>
    </row>
    <row r="7695" spans="1:2" x14ac:dyDescent="0.25">
      <c r="A7695" t="s">
        <v>2792</v>
      </c>
      <c r="B7695" t="s">
        <v>3116</v>
      </c>
    </row>
    <row r="7696" spans="1:2" x14ac:dyDescent="0.25">
      <c r="A7696" t="s">
        <v>2704</v>
      </c>
      <c r="B7696" t="s">
        <v>3108</v>
      </c>
    </row>
    <row r="7697" spans="1:2" x14ac:dyDescent="0.25">
      <c r="A7697" t="s">
        <v>1991</v>
      </c>
      <c r="B7697" t="s">
        <v>3357</v>
      </c>
    </row>
    <row r="7698" spans="1:2" x14ac:dyDescent="0.25">
      <c r="A7698" t="s">
        <v>1264</v>
      </c>
      <c r="B7698" t="s">
        <v>3116</v>
      </c>
    </row>
    <row r="7699" spans="1:2" x14ac:dyDescent="0.25">
      <c r="A7699" t="s">
        <v>2362</v>
      </c>
      <c r="B7699" t="s">
        <v>8467</v>
      </c>
    </row>
    <row r="7700" spans="1:2" x14ac:dyDescent="0.25">
      <c r="A7700" t="s">
        <v>1802</v>
      </c>
      <c r="B7700" t="s">
        <v>3129</v>
      </c>
    </row>
    <row r="7701" spans="1:2" x14ac:dyDescent="0.25">
      <c r="A7701" t="s">
        <v>1571</v>
      </c>
      <c r="B7701" t="s">
        <v>8467</v>
      </c>
    </row>
    <row r="7702" spans="1:2" x14ac:dyDescent="0.25">
      <c r="A7702" t="s">
        <v>398</v>
      </c>
      <c r="B7702" t="s">
        <v>3129</v>
      </c>
    </row>
    <row r="7703" spans="1:2" x14ac:dyDescent="0.25">
      <c r="A7703" t="s">
        <v>3068</v>
      </c>
      <c r="B7703" t="s">
        <v>8467</v>
      </c>
    </row>
    <row r="7704" spans="1:2" x14ac:dyDescent="0.25">
      <c r="A7704" t="s">
        <v>1144</v>
      </c>
      <c r="B7704" t="s">
        <v>3116</v>
      </c>
    </row>
    <row r="7705" spans="1:2" x14ac:dyDescent="0.25">
      <c r="A7705" t="s">
        <v>1102</v>
      </c>
      <c r="B7705" t="s">
        <v>3234</v>
      </c>
    </row>
    <row r="7706" spans="1:2" x14ac:dyDescent="0.25">
      <c r="A7706" t="s">
        <v>1377</v>
      </c>
      <c r="B7706" t="s">
        <v>8467</v>
      </c>
    </row>
    <row r="7707" spans="1:2" x14ac:dyDescent="0.25">
      <c r="A7707" t="s">
        <v>3088</v>
      </c>
      <c r="B7707" t="s">
        <v>3181</v>
      </c>
    </row>
    <row r="7708" spans="1:2" x14ac:dyDescent="0.25">
      <c r="A7708" t="s">
        <v>2462</v>
      </c>
      <c r="B7708" t="s">
        <v>3116</v>
      </c>
    </row>
    <row r="7709" spans="1:2" x14ac:dyDescent="0.25">
      <c r="A7709" t="s">
        <v>760</v>
      </c>
      <c r="B7709" t="s">
        <v>3116</v>
      </c>
    </row>
    <row r="7710" spans="1:2" x14ac:dyDescent="0.25">
      <c r="A7710" t="s">
        <v>559</v>
      </c>
      <c r="B7710" t="s">
        <v>3357</v>
      </c>
    </row>
    <row r="7711" spans="1:2" x14ac:dyDescent="0.25">
      <c r="A7711" t="s">
        <v>442</v>
      </c>
      <c r="B7711" t="s">
        <v>3116</v>
      </c>
    </row>
    <row r="7712" spans="1:2" x14ac:dyDescent="0.25">
      <c r="A7712" t="s">
        <v>2857</v>
      </c>
      <c r="B7712" t="s">
        <v>3357</v>
      </c>
    </row>
    <row r="7713" spans="1:2" x14ac:dyDescent="0.25">
      <c r="A7713" t="s">
        <v>568</v>
      </c>
      <c r="B7713" t="s">
        <v>3116</v>
      </c>
    </row>
    <row r="7714" spans="1:2" x14ac:dyDescent="0.25">
      <c r="A7714" t="s">
        <v>2357</v>
      </c>
      <c r="B7714" t="s">
        <v>3108</v>
      </c>
    </row>
    <row r="7715" spans="1:2" x14ac:dyDescent="0.25">
      <c r="A7715" t="s">
        <v>2356</v>
      </c>
      <c r="B7715" t="s">
        <v>8467</v>
      </c>
    </row>
    <row r="7716" spans="1:2" x14ac:dyDescent="0.25">
      <c r="A7716" t="s">
        <v>2259</v>
      </c>
      <c r="B7716" t="s">
        <v>3181</v>
      </c>
    </row>
    <row r="7717" spans="1:2" x14ac:dyDescent="0.25">
      <c r="A7717" t="s">
        <v>2669</v>
      </c>
      <c r="B7717" t="s">
        <v>3234</v>
      </c>
    </row>
    <row r="7718" spans="1:2" x14ac:dyDescent="0.25">
      <c r="A7718" t="s">
        <v>1172</v>
      </c>
      <c r="B7718" t="s">
        <v>3116</v>
      </c>
    </row>
    <row r="7719" spans="1:2" x14ac:dyDescent="0.25">
      <c r="A7719" t="s">
        <v>718</v>
      </c>
      <c r="B7719" t="s">
        <v>3357</v>
      </c>
    </row>
    <row r="7720" spans="1:2" x14ac:dyDescent="0.25">
      <c r="A7720" t="s">
        <v>1068</v>
      </c>
      <c r="B7720" t="s">
        <v>3134</v>
      </c>
    </row>
    <row r="7721" spans="1:2" x14ac:dyDescent="0.25">
      <c r="A7721" t="s">
        <v>2796</v>
      </c>
      <c r="B7721" t="s">
        <v>3134</v>
      </c>
    </row>
    <row r="7722" spans="1:2" x14ac:dyDescent="0.25">
      <c r="A7722" t="s">
        <v>366</v>
      </c>
      <c r="B7722" t="s">
        <v>8467</v>
      </c>
    </row>
    <row r="7723" spans="1:2" x14ac:dyDescent="0.25">
      <c r="A7723" t="s">
        <v>1083</v>
      </c>
      <c r="B7723" t="s">
        <v>8467</v>
      </c>
    </row>
    <row r="7724" spans="1:2" x14ac:dyDescent="0.25">
      <c r="A7724" t="s">
        <v>2611</v>
      </c>
      <c r="B7724" t="s">
        <v>3108</v>
      </c>
    </row>
    <row r="7725" spans="1:2" x14ac:dyDescent="0.25">
      <c r="A7725" t="s">
        <v>446</v>
      </c>
      <c r="B7725" t="s">
        <v>3134</v>
      </c>
    </row>
    <row r="7726" spans="1:2" x14ac:dyDescent="0.25">
      <c r="A7726" t="s">
        <v>2633</v>
      </c>
      <c r="B7726" t="s">
        <v>3357</v>
      </c>
    </row>
    <row r="7727" spans="1:2" x14ac:dyDescent="0.25">
      <c r="A7727" t="s">
        <v>1793</v>
      </c>
      <c r="B7727" t="s">
        <v>3134</v>
      </c>
    </row>
    <row r="7728" spans="1:2" x14ac:dyDescent="0.25">
      <c r="A7728" t="s">
        <v>224</v>
      </c>
      <c r="B7728" t="s">
        <v>3129</v>
      </c>
    </row>
    <row r="7729" spans="1:2" x14ac:dyDescent="0.25">
      <c r="A7729" t="s">
        <v>1503</v>
      </c>
      <c r="B7729" t="s">
        <v>8467</v>
      </c>
    </row>
    <row r="7730" spans="1:2" x14ac:dyDescent="0.25">
      <c r="A7730" t="s">
        <v>2019</v>
      </c>
      <c r="B7730" t="s">
        <v>3300</v>
      </c>
    </row>
    <row r="7731" spans="1:2" x14ac:dyDescent="0.25">
      <c r="A7731" t="s">
        <v>2629</v>
      </c>
      <c r="B7731" t="s">
        <v>3108</v>
      </c>
    </row>
    <row r="7732" spans="1:2" x14ac:dyDescent="0.25">
      <c r="A7732" t="s">
        <v>1635</v>
      </c>
      <c r="B7732" t="s">
        <v>3102</v>
      </c>
    </row>
    <row r="7733" spans="1:2" x14ac:dyDescent="0.25">
      <c r="A7733" t="s">
        <v>456</v>
      </c>
      <c r="B7733" t="s">
        <v>3221</v>
      </c>
    </row>
    <row r="7734" spans="1:2" x14ac:dyDescent="0.25">
      <c r="A7734" t="s">
        <v>154</v>
      </c>
      <c r="B7734" t="s">
        <v>3357</v>
      </c>
    </row>
    <row r="7735" spans="1:2" x14ac:dyDescent="0.25">
      <c r="A7735" t="s">
        <v>2916</v>
      </c>
      <c r="B7735" t="s">
        <v>3357</v>
      </c>
    </row>
    <row r="7736" spans="1:2" x14ac:dyDescent="0.25">
      <c r="A7736" t="s">
        <v>2707</v>
      </c>
      <c r="B7736" t="s">
        <v>3116</v>
      </c>
    </row>
    <row r="7737" spans="1:2" x14ac:dyDescent="0.25">
      <c r="A7737" t="s">
        <v>2885</v>
      </c>
      <c r="B7737" t="s">
        <v>3357</v>
      </c>
    </row>
    <row r="7738" spans="1:2" x14ac:dyDescent="0.25">
      <c r="A7738" t="s">
        <v>1408</v>
      </c>
      <c r="B7738" t="s">
        <v>3357</v>
      </c>
    </row>
    <row r="7739" spans="1:2" x14ac:dyDescent="0.25">
      <c r="A7739" t="s">
        <v>2820</v>
      </c>
      <c r="B7739" t="s">
        <v>3108</v>
      </c>
    </row>
    <row r="7740" spans="1:2" x14ac:dyDescent="0.25">
      <c r="A7740" t="s">
        <v>1922</v>
      </c>
      <c r="B7740" t="s">
        <v>8467</v>
      </c>
    </row>
    <row r="7741" spans="1:2" x14ac:dyDescent="0.25">
      <c r="A7741" t="s">
        <v>1199</v>
      </c>
      <c r="B7741" t="s">
        <v>3108</v>
      </c>
    </row>
    <row r="7742" spans="1:2" x14ac:dyDescent="0.25">
      <c r="A7742" t="s">
        <v>535</v>
      </c>
      <c r="B7742" t="s">
        <v>3237</v>
      </c>
    </row>
    <row r="7743" spans="1:2" x14ac:dyDescent="0.25">
      <c r="A7743" t="s">
        <v>2385</v>
      </c>
      <c r="B7743" t="s">
        <v>3108</v>
      </c>
    </row>
    <row r="7744" spans="1:2" x14ac:dyDescent="0.25">
      <c r="A7744" t="s">
        <v>908</v>
      </c>
      <c r="B7744" t="s">
        <v>8467</v>
      </c>
    </row>
    <row r="7745" spans="1:2" x14ac:dyDescent="0.25">
      <c r="A7745" t="s">
        <v>642</v>
      </c>
      <c r="B7745" t="s">
        <v>8467</v>
      </c>
    </row>
    <row r="7746" spans="1:2" x14ac:dyDescent="0.25">
      <c r="A7746" t="s">
        <v>620</v>
      </c>
      <c r="B7746" t="s">
        <v>8467</v>
      </c>
    </row>
    <row r="7747" spans="1:2" x14ac:dyDescent="0.25">
      <c r="A7747" t="s">
        <v>364</v>
      </c>
      <c r="B7747" t="s">
        <v>8467</v>
      </c>
    </row>
    <row r="7748" spans="1:2" x14ac:dyDescent="0.25">
      <c r="A7748" t="s">
        <v>676</v>
      </c>
      <c r="B7748" t="s">
        <v>3237</v>
      </c>
    </row>
    <row r="7749" spans="1:2" x14ac:dyDescent="0.25">
      <c r="A7749" t="s">
        <v>2121</v>
      </c>
      <c r="B7749" t="s">
        <v>3116</v>
      </c>
    </row>
    <row r="7750" spans="1:2" x14ac:dyDescent="0.25">
      <c r="A7750" t="s">
        <v>341</v>
      </c>
      <c r="B7750" t="s">
        <v>3116</v>
      </c>
    </row>
    <row r="7751" spans="1:2" x14ac:dyDescent="0.25">
      <c r="A7751" t="s">
        <v>95</v>
      </c>
      <c r="B7751" t="s">
        <v>3101</v>
      </c>
    </row>
    <row r="7752" spans="1:2" x14ac:dyDescent="0.25">
      <c r="A7752" t="s">
        <v>463</v>
      </c>
      <c r="B7752" t="s">
        <v>8467</v>
      </c>
    </row>
    <row r="7753" spans="1:2" x14ac:dyDescent="0.25">
      <c r="A7753" t="s">
        <v>1845</v>
      </c>
      <c r="B7753" t="s">
        <v>3181</v>
      </c>
    </row>
    <row r="7754" spans="1:2" x14ac:dyDescent="0.25">
      <c r="A7754" t="s">
        <v>2422</v>
      </c>
      <c r="B7754" t="s">
        <v>3102</v>
      </c>
    </row>
    <row r="7755" spans="1:2" x14ac:dyDescent="0.25">
      <c r="A7755" t="s">
        <v>836</v>
      </c>
      <c r="B7755" t="s">
        <v>3102</v>
      </c>
    </row>
    <row r="7756" spans="1:2" x14ac:dyDescent="0.25">
      <c r="A7756" t="s">
        <v>869</v>
      </c>
      <c r="B7756" t="s">
        <v>3237</v>
      </c>
    </row>
    <row r="7757" spans="1:2" x14ac:dyDescent="0.25">
      <c r="A7757" t="s">
        <v>1346</v>
      </c>
      <c r="B7757" t="s">
        <v>8467</v>
      </c>
    </row>
    <row r="7758" spans="1:2" x14ac:dyDescent="0.25">
      <c r="A7758" t="s">
        <v>3011</v>
      </c>
      <c r="B7758" t="s">
        <v>3134</v>
      </c>
    </row>
    <row r="7759" spans="1:2" x14ac:dyDescent="0.25">
      <c r="A7759" t="s">
        <v>1739</v>
      </c>
      <c r="B7759" t="s">
        <v>3357</v>
      </c>
    </row>
    <row r="7760" spans="1:2" x14ac:dyDescent="0.25">
      <c r="A7760" t="s">
        <v>412</v>
      </c>
      <c r="B7760" t="s">
        <v>3357</v>
      </c>
    </row>
    <row r="7761" spans="1:2" x14ac:dyDescent="0.25">
      <c r="A7761" t="s">
        <v>2565</v>
      </c>
      <c r="B7761" t="s">
        <v>3357</v>
      </c>
    </row>
    <row r="7762" spans="1:2" x14ac:dyDescent="0.25">
      <c r="A7762" t="s">
        <v>2886</v>
      </c>
      <c r="B7762" t="s">
        <v>8467</v>
      </c>
    </row>
    <row r="7763" spans="1:2" x14ac:dyDescent="0.25">
      <c r="A7763" t="s">
        <v>2154</v>
      </c>
      <c r="B7763" t="s">
        <v>3134</v>
      </c>
    </row>
    <row r="7764" spans="1:2" x14ac:dyDescent="0.25">
      <c r="A7764" t="s">
        <v>1463</v>
      </c>
      <c r="B7764" t="s">
        <v>3108</v>
      </c>
    </row>
    <row r="7765" spans="1:2" x14ac:dyDescent="0.25">
      <c r="A7765" t="s">
        <v>303</v>
      </c>
      <c r="B7765" t="s">
        <v>3108</v>
      </c>
    </row>
    <row r="7766" spans="1:2" x14ac:dyDescent="0.25">
      <c r="A7766" t="s">
        <v>2283</v>
      </c>
      <c r="B7766" t="s">
        <v>8467</v>
      </c>
    </row>
    <row r="7767" spans="1:2" x14ac:dyDescent="0.25">
      <c r="A7767" t="s">
        <v>655</v>
      </c>
      <c r="B7767" t="s">
        <v>3108</v>
      </c>
    </row>
    <row r="7768" spans="1:2" x14ac:dyDescent="0.25">
      <c r="A7768" t="s">
        <v>971</v>
      </c>
      <c r="B7768" t="s">
        <v>3108</v>
      </c>
    </row>
    <row r="7769" spans="1:2" x14ac:dyDescent="0.25">
      <c r="A7769" t="s">
        <v>896</v>
      </c>
      <c r="B7769" t="s">
        <v>8467</v>
      </c>
    </row>
    <row r="7770" spans="1:2" x14ac:dyDescent="0.25">
      <c r="A7770" t="s">
        <v>2495</v>
      </c>
      <c r="B7770" t="s">
        <v>3234</v>
      </c>
    </row>
    <row r="7771" spans="1:2" x14ac:dyDescent="0.25">
      <c r="A7771" t="s">
        <v>726</v>
      </c>
      <c r="B7771" t="s">
        <v>3108</v>
      </c>
    </row>
    <row r="7772" spans="1:2" x14ac:dyDescent="0.25">
      <c r="A7772" t="s">
        <v>1915</v>
      </c>
      <c r="B7772" t="s">
        <v>3357</v>
      </c>
    </row>
    <row r="7773" spans="1:2" x14ac:dyDescent="0.25">
      <c r="A7773" t="s">
        <v>280</v>
      </c>
      <c r="B7773" t="s">
        <v>3357</v>
      </c>
    </row>
    <row r="7774" spans="1:2" x14ac:dyDescent="0.25">
      <c r="A7774" t="s">
        <v>2945</v>
      </c>
      <c r="B7774" t="s">
        <v>3357</v>
      </c>
    </row>
    <row r="7775" spans="1:2" x14ac:dyDescent="0.25">
      <c r="A7775" t="s">
        <v>1336</v>
      </c>
      <c r="B7775" t="s">
        <v>3237</v>
      </c>
    </row>
    <row r="7776" spans="1:2" x14ac:dyDescent="0.25">
      <c r="A7776" t="s">
        <v>1733</v>
      </c>
      <c r="B7776" t="s">
        <v>3116</v>
      </c>
    </row>
    <row r="7777" spans="1:2" x14ac:dyDescent="0.25">
      <c r="A7777" t="s">
        <v>2495</v>
      </c>
      <c r="B7777" t="s">
        <v>3234</v>
      </c>
    </row>
    <row r="7778" spans="1:2" x14ac:dyDescent="0.25">
      <c r="A7778" t="s">
        <v>2352</v>
      </c>
      <c r="B7778" t="s">
        <v>3237</v>
      </c>
    </row>
    <row r="7779" spans="1:2" x14ac:dyDescent="0.25">
      <c r="A7779" t="s">
        <v>1706</v>
      </c>
      <c r="B7779" t="s">
        <v>3108</v>
      </c>
    </row>
    <row r="7780" spans="1:2" x14ac:dyDescent="0.25">
      <c r="A7780" t="s">
        <v>1925</v>
      </c>
      <c r="B7780" t="s">
        <v>3108</v>
      </c>
    </row>
    <row r="7781" spans="1:2" x14ac:dyDescent="0.25">
      <c r="A7781" t="s">
        <v>2827</v>
      </c>
      <c r="B7781" t="s">
        <v>3116</v>
      </c>
    </row>
    <row r="7782" spans="1:2" x14ac:dyDescent="0.25">
      <c r="A7782" t="s">
        <v>654</v>
      </c>
      <c r="B7782" t="s">
        <v>3237</v>
      </c>
    </row>
    <row r="7783" spans="1:2" x14ac:dyDescent="0.25">
      <c r="A7783" t="s">
        <v>560</v>
      </c>
      <c r="B7783" t="s">
        <v>3116</v>
      </c>
    </row>
    <row r="7784" spans="1:2" x14ac:dyDescent="0.25">
      <c r="A7784" t="s">
        <v>574</v>
      </c>
      <c r="B7784" t="s">
        <v>8467</v>
      </c>
    </row>
    <row r="7785" spans="1:2" x14ac:dyDescent="0.25">
      <c r="A7785" t="s">
        <v>587</v>
      </c>
      <c r="B7785" t="s">
        <v>8467</v>
      </c>
    </row>
    <row r="7786" spans="1:2" x14ac:dyDescent="0.25">
      <c r="A7786" t="s">
        <v>494</v>
      </c>
      <c r="B7786" t="s">
        <v>8467</v>
      </c>
    </row>
    <row r="7787" spans="1:2" x14ac:dyDescent="0.25">
      <c r="A7787" t="s">
        <v>2539</v>
      </c>
      <c r="B7787" t="s">
        <v>3102</v>
      </c>
    </row>
    <row r="7788" spans="1:2" x14ac:dyDescent="0.25">
      <c r="A7788" t="s">
        <v>1414</v>
      </c>
      <c r="B7788" t="s">
        <v>3237</v>
      </c>
    </row>
    <row r="7789" spans="1:2" x14ac:dyDescent="0.25">
      <c r="A7789" t="s">
        <v>1046</v>
      </c>
      <c r="B7789" t="s">
        <v>3108</v>
      </c>
    </row>
    <row r="7790" spans="1:2" x14ac:dyDescent="0.25">
      <c r="A7790" t="s">
        <v>489</v>
      </c>
      <c r="B7790" t="s">
        <v>8467</v>
      </c>
    </row>
    <row r="7791" spans="1:2" x14ac:dyDescent="0.25">
      <c r="A7791" t="s">
        <v>1625</v>
      </c>
      <c r="B7791" t="s">
        <v>8467</v>
      </c>
    </row>
    <row r="7792" spans="1:2" x14ac:dyDescent="0.25">
      <c r="A7792" t="s">
        <v>2241</v>
      </c>
      <c r="B7792" t="s">
        <v>8467</v>
      </c>
    </row>
    <row r="7793" spans="1:2" x14ac:dyDescent="0.25">
      <c r="A7793" t="s">
        <v>359</v>
      </c>
      <c r="B7793" t="s">
        <v>3108</v>
      </c>
    </row>
    <row r="7794" spans="1:2" x14ac:dyDescent="0.25">
      <c r="A7794" t="s">
        <v>1241</v>
      </c>
      <c r="B7794" t="s">
        <v>3297</v>
      </c>
    </row>
    <row r="7795" spans="1:2" x14ac:dyDescent="0.25">
      <c r="A7795" t="s">
        <v>2849</v>
      </c>
      <c r="B7795" t="s">
        <v>3300</v>
      </c>
    </row>
    <row r="7796" spans="1:2" x14ac:dyDescent="0.25">
      <c r="A7796" t="s">
        <v>2504</v>
      </c>
      <c r="B7796" t="s">
        <v>3116</v>
      </c>
    </row>
    <row r="7797" spans="1:2" x14ac:dyDescent="0.25">
      <c r="A7797" t="s">
        <v>2654</v>
      </c>
      <c r="B7797" t="s">
        <v>8467</v>
      </c>
    </row>
    <row r="7798" spans="1:2" x14ac:dyDescent="0.25">
      <c r="A7798" t="s">
        <v>233</v>
      </c>
      <c r="B7798" t="s">
        <v>3116</v>
      </c>
    </row>
    <row r="7799" spans="1:2" x14ac:dyDescent="0.25">
      <c r="A7799" t="s">
        <v>1114</v>
      </c>
      <c r="B7799" t="s">
        <v>8467</v>
      </c>
    </row>
    <row r="7800" spans="1:2" x14ac:dyDescent="0.25">
      <c r="A7800" t="s">
        <v>524</v>
      </c>
      <c r="B7800" t="s">
        <v>3108</v>
      </c>
    </row>
    <row r="7801" spans="1:2" x14ac:dyDescent="0.25">
      <c r="A7801" t="s">
        <v>2932</v>
      </c>
      <c r="B7801" t="s">
        <v>3108</v>
      </c>
    </row>
    <row r="7802" spans="1:2" x14ac:dyDescent="0.25">
      <c r="A7802" t="s">
        <v>1970</v>
      </c>
      <c r="B7802" t="s">
        <v>8467</v>
      </c>
    </row>
    <row r="7803" spans="1:2" x14ac:dyDescent="0.25">
      <c r="A7803" t="s">
        <v>2700</v>
      </c>
      <c r="B7803" t="s">
        <v>8467</v>
      </c>
    </row>
    <row r="7804" spans="1:2" x14ac:dyDescent="0.25">
      <c r="A7804" t="s">
        <v>2957</v>
      </c>
      <c r="B7804" t="s">
        <v>3108</v>
      </c>
    </row>
    <row r="7805" spans="1:2" x14ac:dyDescent="0.25">
      <c r="A7805" t="s">
        <v>780</v>
      </c>
      <c r="B7805" t="s">
        <v>3116</v>
      </c>
    </row>
    <row r="7806" spans="1:2" x14ac:dyDescent="0.25">
      <c r="A7806" t="s">
        <v>2374</v>
      </c>
      <c r="B7806" t="s">
        <v>3297</v>
      </c>
    </row>
    <row r="7807" spans="1:2" x14ac:dyDescent="0.25">
      <c r="A7807" t="s">
        <v>1855</v>
      </c>
      <c r="B7807" t="s">
        <v>8467</v>
      </c>
    </row>
    <row r="7808" spans="1:2" x14ac:dyDescent="0.25">
      <c r="A7808" t="s">
        <v>384</v>
      </c>
      <c r="B7808" t="s">
        <v>8479</v>
      </c>
    </row>
    <row r="7809" spans="1:2" x14ac:dyDescent="0.25">
      <c r="A7809" t="s">
        <v>1937</v>
      </c>
      <c r="B7809" t="s">
        <v>3116</v>
      </c>
    </row>
    <row r="7810" spans="1:2" x14ac:dyDescent="0.25">
      <c r="A7810" t="s">
        <v>2069</v>
      </c>
      <c r="B7810" t="s">
        <v>3357</v>
      </c>
    </row>
    <row r="7811" spans="1:2" x14ac:dyDescent="0.25">
      <c r="A7811" t="s">
        <v>1469</v>
      </c>
      <c r="B7811" t="s">
        <v>3357</v>
      </c>
    </row>
    <row r="7812" spans="1:2" x14ac:dyDescent="0.25">
      <c r="A7812" t="s">
        <v>2746</v>
      </c>
      <c r="B7812" t="s">
        <v>3357</v>
      </c>
    </row>
    <row r="7813" spans="1:2" x14ac:dyDescent="0.25">
      <c r="A7813" t="s">
        <v>530</v>
      </c>
      <c r="B7813" t="s">
        <v>3357</v>
      </c>
    </row>
    <row r="7814" spans="1:2" x14ac:dyDescent="0.25">
      <c r="A7814" t="s">
        <v>534</v>
      </c>
      <c r="B7814" t="s">
        <v>3134</v>
      </c>
    </row>
    <row r="7815" spans="1:2" x14ac:dyDescent="0.25">
      <c r="A7815" t="s">
        <v>2913</v>
      </c>
      <c r="B7815" t="s">
        <v>3134</v>
      </c>
    </row>
    <row r="7816" spans="1:2" x14ac:dyDescent="0.25">
      <c r="A7816" t="s">
        <v>2834</v>
      </c>
      <c r="B7816" t="s">
        <v>3357</v>
      </c>
    </row>
    <row r="7817" spans="1:2" x14ac:dyDescent="0.25">
      <c r="A7817" t="s">
        <v>360</v>
      </c>
      <c r="B7817" t="s">
        <v>3129</v>
      </c>
    </row>
    <row r="7818" spans="1:2" x14ac:dyDescent="0.25">
      <c r="A7818" t="s">
        <v>137</v>
      </c>
      <c r="B7818" t="s">
        <v>3116</v>
      </c>
    </row>
    <row r="7819" spans="1:2" x14ac:dyDescent="0.25">
      <c r="A7819" t="s">
        <v>461</v>
      </c>
      <c r="B7819" t="s">
        <v>8467</v>
      </c>
    </row>
    <row r="7820" spans="1:2" x14ac:dyDescent="0.25">
      <c r="A7820" t="s">
        <v>990</v>
      </c>
      <c r="B7820" t="s">
        <v>3357</v>
      </c>
    </row>
    <row r="7821" spans="1:2" x14ac:dyDescent="0.25">
      <c r="A7821" t="s">
        <v>544</v>
      </c>
      <c r="B7821" t="s">
        <v>3108</v>
      </c>
    </row>
    <row r="7822" spans="1:2" x14ac:dyDescent="0.25">
      <c r="A7822" t="s">
        <v>2573</v>
      </c>
      <c r="B7822" t="s">
        <v>8467</v>
      </c>
    </row>
    <row r="7823" spans="1:2" x14ac:dyDescent="0.25">
      <c r="A7823" t="s">
        <v>2892</v>
      </c>
      <c r="B7823" t="s">
        <v>3116</v>
      </c>
    </row>
    <row r="7824" spans="1:2" x14ac:dyDescent="0.25">
      <c r="A7824" t="s">
        <v>1411</v>
      </c>
      <c r="B7824" t="s">
        <v>3357</v>
      </c>
    </row>
    <row r="7825" spans="1:2" x14ac:dyDescent="0.25">
      <c r="A7825" t="s">
        <v>1186</v>
      </c>
      <c r="B7825" t="s">
        <v>3357</v>
      </c>
    </row>
    <row r="7826" spans="1:2" x14ac:dyDescent="0.25">
      <c r="A7826" t="s">
        <v>505</v>
      </c>
      <c r="B7826" t="s">
        <v>8467</v>
      </c>
    </row>
    <row r="7827" spans="1:2" x14ac:dyDescent="0.25">
      <c r="A7827" t="s">
        <v>2350</v>
      </c>
      <c r="B7827" t="s">
        <v>8467</v>
      </c>
    </row>
    <row r="7828" spans="1:2" x14ac:dyDescent="0.25">
      <c r="A7828" t="s">
        <v>2428</v>
      </c>
      <c r="B7828" t="s">
        <v>8467</v>
      </c>
    </row>
    <row r="7829" spans="1:2" x14ac:dyDescent="0.25">
      <c r="A7829" t="s">
        <v>1957</v>
      </c>
      <c r="B7829" t="s">
        <v>3108</v>
      </c>
    </row>
    <row r="7830" spans="1:2" x14ac:dyDescent="0.25">
      <c r="A7830" t="s">
        <v>2193</v>
      </c>
      <c r="B7830" t="s">
        <v>3102</v>
      </c>
    </row>
    <row r="7831" spans="1:2" x14ac:dyDescent="0.25">
      <c r="A7831" t="s">
        <v>2502</v>
      </c>
      <c r="B7831" t="s">
        <v>8467</v>
      </c>
    </row>
    <row r="7832" spans="1:2" x14ac:dyDescent="0.25">
      <c r="A7832" t="s">
        <v>2878</v>
      </c>
      <c r="B7832" t="s">
        <v>3108</v>
      </c>
    </row>
    <row r="7833" spans="1:2" x14ac:dyDescent="0.25">
      <c r="A7833" t="s">
        <v>1107</v>
      </c>
      <c r="B7833" t="s">
        <v>8467</v>
      </c>
    </row>
    <row r="7834" spans="1:2" x14ac:dyDescent="0.25">
      <c r="A7834" t="s">
        <v>527</v>
      </c>
      <c r="B7834" t="s">
        <v>3108</v>
      </c>
    </row>
    <row r="7835" spans="1:2" x14ac:dyDescent="0.25">
      <c r="A7835" t="s">
        <v>424</v>
      </c>
      <c r="B7835" t="s">
        <v>3108</v>
      </c>
    </row>
    <row r="7836" spans="1:2" x14ac:dyDescent="0.25">
      <c r="A7836" t="s">
        <v>894</v>
      </c>
      <c r="B7836" t="s">
        <v>8467</v>
      </c>
    </row>
    <row r="7837" spans="1:2" x14ac:dyDescent="0.25">
      <c r="A7837" t="s">
        <v>2748</v>
      </c>
      <c r="B7837" t="s">
        <v>8480</v>
      </c>
    </row>
    <row r="7838" spans="1:2" x14ac:dyDescent="0.25">
      <c r="A7838" t="s">
        <v>2898</v>
      </c>
      <c r="B7838" t="s">
        <v>3357</v>
      </c>
    </row>
    <row r="7839" spans="1:2" x14ac:dyDescent="0.25">
      <c r="A7839" t="s">
        <v>2030</v>
      </c>
      <c r="B7839" t="s">
        <v>8480</v>
      </c>
    </row>
    <row r="7840" spans="1:2" x14ac:dyDescent="0.25">
      <c r="A7840" t="s">
        <v>491</v>
      </c>
      <c r="B7840" t="s">
        <v>8467</v>
      </c>
    </row>
    <row r="7841" spans="1:2" x14ac:dyDescent="0.25">
      <c r="A7841" t="s">
        <v>112</v>
      </c>
      <c r="B7841" t="s">
        <v>8467</v>
      </c>
    </row>
    <row r="7842" spans="1:2" x14ac:dyDescent="0.25">
      <c r="A7842" t="s">
        <v>2984</v>
      </c>
      <c r="B7842" t="s">
        <v>8467</v>
      </c>
    </row>
    <row r="7843" spans="1:2" x14ac:dyDescent="0.25">
      <c r="A7843" t="s">
        <v>1143</v>
      </c>
      <c r="B7843" t="s">
        <v>3221</v>
      </c>
    </row>
    <row r="7844" spans="1:2" x14ac:dyDescent="0.25">
      <c r="A7844" t="s">
        <v>264</v>
      </c>
      <c r="B7844" t="s">
        <v>3357</v>
      </c>
    </row>
    <row r="7845" spans="1:2" x14ac:dyDescent="0.25">
      <c r="A7845" t="s">
        <v>2296</v>
      </c>
      <c r="B7845" t="s">
        <v>3357</v>
      </c>
    </row>
    <row r="7846" spans="1:2" x14ac:dyDescent="0.25">
      <c r="A7846" t="s">
        <v>2332</v>
      </c>
      <c r="B7846" t="s">
        <v>3357</v>
      </c>
    </row>
    <row r="7847" spans="1:2" x14ac:dyDescent="0.25">
      <c r="A7847" t="s">
        <v>653</v>
      </c>
      <c r="B7847" t="s">
        <v>3357</v>
      </c>
    </row>
    <row r="7848" spans="1:2" x14ac:dyDescent="0.25">
      <c r="A7848" t="s">
        <v>2608</v>
      </c>
      <c r="B7848" t="s">
        <v>3300</v>
      </c>
    </row>
    <row r="7849" spans="1:2" x14ac:dyDescent="0.25">
      <c r="A7849" t="s">
        <v>2318</v>
      </c>
      <c r="B7849" t="s">
        <v>3300</v>
      </c>
    </row>
    <row r="7850" spans="1:2" x14ac:dyDescent="0.25">
      <c r="A7850" t="s">
        <v>2717</v>
      </c>
      <c r="B7850" t="s">
        <v>8467</v>
      </c>
    </row>
    <row r="7851" spans="1:2" x14ac:dyDescent="0.25">
      <c r="A7851" t="s">
        <v>2436</v>
      </c>
      <c r="B7851" t="s">
        <v>8467</v>
      </c>
    </row>
    <row r="7852" spans="1:2" x14ac:dyDescent="0.25">
      <c r="A7852" t="s">
        <v>2477</v>
      </c>
      <c r="B7852" t="s">
        <v>3357</v>
      </c>
    </row>
    <row r="7853" spans="1:2" x14ac:dyDescent="0.25">
      <c r="A7853" t="s">
        <v>618</v>
      </c>
      <c r="B7853" t="s">
        <v>3357</v>
      </c>
    </row>
    <row r="7854" spans="1:2" x14ac:dyDescent="0.25">
      <c r="A7854" t="s">
        <v>1684</v>
      </c>
      <c r="B7854" t="s">
        <v>3357</v>
      </c>
    </row>
    <row r="7855" spans="1:2" x14ac:dyDescent="0.25">
      <c r="A7855" t="s">
        <v>598</v>
      </c>
      <c r="B7855" t="s">
        <v>3108</v>
      </c>
    </row>
    <row r="7856" spans="1:2" x14ac:dyDescent="0.25">
      <c r="A7856" t="s">
        <v>236</v>
      </c>
      <c r="B7856" t="s">
        <v>3357</v>
      </c>
    </row>
    <row r="7857" spans="1:2" x14ac:dyDescent="0.25">
      <c r="A7857" t="s">
        <v>1968</v>
      </c>
      <c r="B7857" t="s">
        <v>3108</v>
      </c>
    </row>
    <row r="7858" spans="1:2" x14ac:dyDescent="0.25">
      <c r="A7858" t="s">
        <v>118</v>
      </c>
      <c r="B7858" t="s">
        <v>3357</v>
      </c>
    </row>
    <row r="7859" spans="1:2" x14ac:dyDescent="0.25">
      <c r="A7859" t="s">
        <v>995</v>
      </c>
      <c r="B7859" t="s">
        <v>8467</v>
      </c>
    </row>
    <row r="7860" spans="1:2" x14ac:dyDescent="0.25">
      <c r="A7860" t="s">
        <v>460</v>
      </c>
      <c r="B7860" t="s">
        <v>3134</v>
      </c>
    </row>
    <row r="7861" spans="1:2" x14ac:dyDescent="0.25">
      <c r="A7861" t="s">
        <v>2614</v>
      </c>
      <c r="B7861" t="s">
        <v>8467</v>
      </c>
    </row>
    <row r="7862" spans="1:2" x14ac:dyDescent="0.25">
      <c r="A7862" t="s">
        <v>2424</v>
      </c>
      <c r="B7862" t="s">
        <v>3116</v>
      </c>
    </row>
    <row r="7863" spans="1:2" x14ac:dyDescent="0.25">
      <c r="A7863" t="s">
        <v>1579</v>
      </c>
      <c r="B7863" t="s">
        <v>3134</v>
      </c>
    </row>
    <row r="7864" spans="1:2" x14ac:dyDescent="0.25">
      <c r="A7864" t="s">
        <v>1722</v>
      </c>
      <c r="B7864" t="s">
        <v>3116</v>
      </c>
    </row>
    <row r="7865" spans="1:2" x14ac:dyDescent="0.25">
      <c r="A7865" t="s">
        <v>2445</v>
      </c>
      <c r="B7865" t="s">
        <v>8467</v>
      </c>
    </row>
    <row r="7866" spans="1:2" x14ac:dyDescent="0.25">
      <c r="A7866" t="s">
        <v>1768</v>
      </c>
      <c r="B7866" t="s">
        <v>3357</v>
      </c>
    </row>
    <row r="7867" spans="1:2" x14ac:dyDescent="0.25">
      <c r="A7867" t="s">
        <v>2865</v>
      </c>
      <c r="B7867" t="s">
        <v>3116</v>
      </c>
    </row>
    <row r="7868" spans="1:2" x14ac:dyDescent="0.25">
      <c r="A7868" t="s">
        <v>1971</v>
      </c>
      <c r="B7868" t="s">
        <v>3108</v>
      </c>
    </row>
    <row r="7869" spans="1:2" x14ac:dyDescent="0.25">
      <c r="A7869" t="s">
        <v>879</v>
      </c>
      <c r="B7869" t="s">
        <v>8467</v>
      </c>
    </row>
    <row r="7870" spans="1:2" x14ac:dyDescent="0.25">
      <c r="A7870" t="s">
        <v>253</v>
      </c>
      <c r="B7870" t="s">
        <v>3116</v>
      </c>
    </row>
    <row r="7871" spans="1:2" x14ac:dyDescent="0.25">
      <c r="A7871" t="s">
        <v>2665</v>
      </c>
      <c r="B7871" t="s">
        <v>3181</v>
      </c>
    </row>
    <row r="7872" spans="1:2" x14ac:dyDescent="0.25">
      <c r="A7872" t="s">
        <v>970</v>
      </c>
      <c r="B7872" t="s">
        <v>8467</v>
      </c>
    </row>
    <row r="7873" spans="1:2" x14ac:dyDescent="0.25">
      <c r="A7873" t="s">
        <v>1117</v>
      </c>
      <c r="B7873" t="s">
        <v>3116</v>
      </c>
    </row>
    <row r="7874" spans="1:2" x14ac:dyDescent="0.25">
      <c r="A7874" t="s">
        <v>1615</v>
      </c>
      <c r="B7874" t="s">
        <v>8467</v>
      </c>
    </row>
    <row r="7875" spans="1:2" x14ac:dyDescent="0.25">
      <c r="A7875" t="s">
        <v>1964</v>
      </c>
      <c r="B7875" t="s">
        <v>3357</v>
      </c>
    </row>
    <row r="7876" spans="1:2" x14ac:dyDescent="0.25">
      <c r="A7876" t="s">
        <v>1949</v>
      </c>
      <c r="B7876" t="s">
        <v>8467</v>
      </c>
    </row>
    <row r="7877" spans="1:2" x14ac:dyDescent="0.25">
      <c r="A7877" t="s">
        <v>293</v>
      </c>
      <c r="B7877" t="s">
        <v>3108</v>
      </c>
    </row>
    <row r="7878" spans="1:2" x14ac:dyDescent="0.25">
      <c r="A7878" t="s">
        <v>2028</v>
      </c>
      <c r="B7878" t="s">
        <v>3108</v>
      </c>
    </row>
    <row r="7879" spans="1:2" x14ac:dyDescent="0.25">
      <c r="A7879" t="s">
        <v>1212</v>
      </c>
      <c r="B7879" t="s">
        <v>8481</v>
      </c>
    </row>
    <row r="7880" spans="1:2" x14ac:dyDescent="0.25">
      <c r="A7880" t="s">
        <v>582</v>
      </c>
      <c r="B7880" t="s">
        <v>8467</v>
      </c>
    </row>
    <row r="7881" spans="1:2" x14ac:dyDescent="0.25">
      <c r="A7881" t="s">
        <v>249</v>
      </c>
      <c r="B7881" t="s">
        <v>3108</v>
      </c>
    </row>
    <row r="7882" spans="1:2" x14ac:dyDescent="0.25">
      <c r="A7882" t="s">
        <v>3002</v>
      </c>
      <c r="B7882" t="s">
        <v>8467</v>
      </c>
    </row>
    <row r="7883" spans="1:2" x14ac:dyDescent="0.25">
      <c r="A7883" t="s">
        <v>2291</v>
      </c>
      <c r="B7883" t="s">
        <v>3357</v>
      </c>
    </row>
    <row r="7884" spans="1:2" x14ac:dyDescent="0.25">
      <c r="A7884" t="s">
        <v>2783</v>
      </c>
      <c r="B7884" t="s">
        <v>8467</v>
      </c>
    </row>
    <row r="7885" spans="1:2" x14ac:dyDescent="0.25">
      <c r="A7885" t="s">
        <v>375</v>
      </c>
      <c r="B7885" t="s">
        <v>3116</v>
      </c>
    </row>
    <row r="7886" spans="1:2" x14ac:dyDescent="0.25">
      <c r="A7886" t="s">
        <v>2686</v>
      </c>
      <c r="B7886" t="s">
        <v>3116</v>
      </c>
    </row>
    <row r="7887" spans="1:2" x14ac:dyDescent="0.25">
      <c r="A7887" t="s">
        <v>1407</v>
      </c>
      <c r="B7887" t="s">
        <v>3134</v>
      </c>
    </row>
    <row r="7888" spans="1:2" x14ac:dyDescent="0.25">
      <c r="A7888" t="s">
        <v>1131</v>
      </c>
      <c r="B7888" t="s">
        <v>8467</v>
      </c>
    </row>
    <row r="7889" spans="1:2" x14ac:dyDescent="0.25">
      <c r="A7889" t="s">
        <v>2598</v>
      </c>
      <c r="B7889" t="s">
        <v>3116</v>
      </c>
    </row>
    <row r="7890" spans="1:2" x14ac:dyDescent="0.25">
      <c r="A7890" t="s">
        <v>2652</v>
      </c>
      <c r="B7890" t="s">
        <v>3116</v>
      </c>
    </row>
    <row r="7891" spans="1:2" x14ac:dyDescent="0.25">
      <c r="A7891" t="s">
        <v>1750</v>
      </c>
      <c r="B7891" t="s">
        <v>3134</v>
      </c>
    </row>
    <row r="7892" spans="1:2" x14ac:dyDescent="0.25">
      <c r="A7892" t="s">
        <v>1480</v>
      </c>
      <c r="B7892" t="s">
        <v>3108</v>
      </c>
    </row>
    <row r="7893" spans="1:2" x14ac:dyDescent="0.25">
      <c r="A7893" t="s">
        <v>2897</v>
      </c>
      <c r="B7893" t="s">
        <v>3116</v>
      </c>
    </row>
    <row r="7894" spans="1:2" x14ac:dyDescent="0.25">
      <c r="A7894" t="s">
        <v>2368</v>
      </c>
      <c r="B7894" t="s">
        <v>3108</v>
      </c>
    </row>
    <row r="7895" spans="1:2" x14ac:dyDescent="0.25">
      <c r="A7895" t="s">
        <v>2949</v>
      </c>
      <c r="B7895" t="s">
        <v>3300</v>
      </c>
    </row>
    <row r="7896" spans="1:2" x14ac:dyDescent="0.25">
      <c r="A7896" t="s">
        <v>1212</v>
      </c>
      <c r="B7896" t="s">
        <v>8481</v>
      </c>
    </row>
    <row r="7897" spans="1:2" x14ac:dyDescent="0.25">
      <c r="A7897" t="s">
        <v>1704</v>
      </c>
      <c r="B7897" t="s">
        <v>8467</v>
      </c>
    </row>
    <row r="7898" spans="1:2" x14ac:dyDescent="0.25">
      <c r="A7898" t="s">
        <v>2941</v>
      </c>
      <c r="B7898" t="s">
        <v>3108</v>
      </c>
    </row>
    <row r="7899" spans="1:2" x14ac:dyDescent="0.25">
      <c r="A7899" t="s">
        <v>2861</v>
      </c>
      <c r="B7899" t="s">
        <v>3357</v>
      </c>
    </row>
    <row r="7900" spans="1:2" x14ac:dyDescent="0.25">
      <c r="A7900" t="s">
        <v>1135</v>
      </c>
      <c r="B7900" t="s">
        <v>8467</v>
      </c>
    </row>
    <row r="7901" spans="1:2" x14ac:dyDescent="0.25">
      <c r="A7901" t="s">
        <v>1387</v>
      </c>
      <c r="B7901" t="s">
        <v>3116</v>
      </c>
    </row>
    <row r="7902" spans="1:2" x14ac:dyDescent="0.25">
      <c r="A7902" t="s">
        <v>2829</v>
      </c>
      <c r="B7902" t="s">
        <v>3181</v>
      </c>
    </row>
    <row r="7903" spans="1:2" x14ac:dyDescent="0.25">
      <c r="A7903" t="s">
        <v>1370</v>
      </c>
      <c r="B7903" t="s">
        <v>8471</v>
      </c>
    </row>
    <row r="7904" spans="1:2" x14ac:dyDescent="0.25">
      <c r="A7904" t="s">
        <v>250</v>
      </c>
      <c r="B7904" t="s">
        <v>3173</v>
      </c>
    </row>
    <row r="7905" spans="1:2" x14ac:dyDescent="0.25">
      <c r="A7905" t="s">
        <v>2714</v>
      </c>
      <c r="B7905" t="s">
        <v>8467</v>
      </c>
    </row>
    <row r="7906" spans="1:2" x14ac:dyDescent="0.25">
      <c r="A7906" t="s">
        <v>1124</v>
      </c>
      <c r="B7906" t="s">
        <v>8467</v>
      </c>
    </row>
    <row r="7907" spans="1:2" x14ac:dyDescent="0.25">
      <c r="A7907" t="s">
        <v>2505</v>
      </c>
      <c r="B7907" t="s">
        <v>3357</v>
      </c>
    </row>
    <row r="7908" spans="1:2" x14ac:dyDescent="0.25">
      <c r="A7908" t="s">
        <v>292</v>
      </c>
      <c r="B7908" t="s">
        <v>3357</v>
      </c>
    </row>
    <row r="7909" spans="1:2" x14ac:dyDescent="0.25">
      <c r="A7909" t="s">
        <v>1472</v>
      </c>
      <c r="B7909" t="s">
        <v>3357</v>
      </c>
    </row>
    <row r="7910" spans="1:2" x14ac:dyDescent="0.25">
      <c r="A7910" t="s">
        <v>483</v>
      </c>
      <c r="B7910" t="s">
        <v>3116</v>
      </c>
    </row>
    <row r="7911" spans="1:2" x14ac:dyDescent="0.25">
      <c r="A7911" t="s">
        <v>2947</v>
      </c>
      <c r="B7911" t="s">
        <v>8467</v>
      </c>
    </row>
    <row r="7912" spans="1:2" x14ac:dyDescent="0.25">
      <c r="A7912" t="s">
        <v>1835</v>
      </c>
      <c r="B7912" t="s">
        <v>3357</v>
      </c>
    </row>
    <row r="7913" spans="1:2" x14ac:dyDescent="0.25">
      <c r="A7913" t="s">
        <v>3009</v>
      </c>
      <c r="B7913" t="s">
        <v>3357</v>
      </c>
    </row>
    <row r="7914" spans="1:2" x14ac:dyDescent="0.25">
      <c r="A7914" t="s">
        <v>1595</v>
      </c>
      <c r="B7914" t="s">
        <v>3357</v>
      </c>
    </row>
    <row r="7915" spans="1:2" x14ac:dyDescent="0.25">
      <c r="A7915" t="s">
        <v>2044</v>
      </c>
      <c r="B7915" t="s">
        <v>3357</v>
      </c>
    </row>
    <row r="7916" spans="1:2" x14ac:dyDescent="0.25">
      <c r="A7916" t="s">
        <v>2555</v>
      </c>
      <c r="B7916" t="s">
        <v>3116</v>
      </c>
    </row>
    <row r="7917" spans="1:2" x14ac:dyDescent="0.25">
      <c r="A7917" t="s">
        <v>973</v>
      </c>
      <c r="B7917" t="s">
        <v>3357</v>
      </c>
    </row>
    <row r="7918" spans="1:2" x14ac:dyDescent="0.25">
      <c r="A7918" t="s">
        <v>888</v>
      </c>
      <c r="B7918" t="s">
        <v>3357</v>
      </c>
    </row>
    <row r="7919" spans="1:2" x14ac:dyDescent="0.25">
      <c r="A7919" t="s">
        <v>1788</v>
      </c>
      <c r="B7919" t="s">
        <v>8482</v>
      </c>
    </row>
    <row r="7920" spans="1:2" x14ac:dyDescent="0.25">
      <c r="A7920" t="s">
        <v>1176</v>
      </c>
      <c r="B7920" t="s">
        <v>3300</v>
      </c>
    </row>
    <row r="7921" spans="1:2" x14ac:dyDescent="0.25">
      <c r="A7921" t="s">
        <v>414</v>
      </c>
      <c r="B7921" t="s">
        <v>8467</v>
      </c>
    </row>
    <row r="7922" spans="1:2" x14ac:dyDescent="0.25">
      <c r="A7922" t="s">
        <v>1365</v>
      </c>
      <c r="B7922" t="s">
        <v>3134</v>
      </c>
    </row>
    <row r="7923" spans="1:2" x14ac:dyDescent="0.25">
      <c r="A7923" t="s">
        <v>1997</v>
      </c>
      <c r="B7923" t="s">
        <v>3116</v>
      </c>
    </row>
    <row r="7924" spans="1:2" x14ac:dyDescent="0.25">
      <c r="A7924" t="s">
        <v>3044</v>
      </c>
      <c r="B7924" t="s">
        <v>3357</v>
      </c>
    </row>
    <row r="7925" spans="1:2" x14ac:dyDescent="0.25">
      <c r="A7925" t="s">
        <v>405</v>
      </c>
      <c r="B7925" t="s">
        <v>3129</v>
      </c>
    </row>
    <row r="7926" spans="1:2" x14ac:dyDescent="0.25">
      <c r="A7926" t="s">
        <v>1080</v>
      </c>
      <c r="B7926" t="s">
        <v>3297</v>
      </c>
    </row>
    <row r="7927" spans="1:2" x14ac:dyDescent="0.25">
      <c r="A7927" t="s">
        <v>2634</v>
      </c>
      <c r="B7927" t="s">
        <v>3173</v>
      </c>
    </row>
    <row r="7928" spans="1:2" x14ac:dyDescent="0.25">
      <c r="A7928" t="s">
        <v>1984</v>
      </c>
      <c r="B7928" t="s">
        <v>3221</v>
      </c>
    </row>
    <row r="7929" spans="1:2" x14ac:dyDescent="0.25">
      <c r="A7929" t="s">
        <v>1314</v>
      </c>
      <c r="B7929" t="s">
        <v>3116</v>
      </c>
    </row>
    <row r="7930" spans="1:2" x14ac:dyDescent="0.25">
      <c r="A7930" t="s">
        <v>1058</v>
      </c>
      <c r="B7930" t="s">
        <v>3234</v>
      </c>
    </row>
    <row r="7931" spans="1:2" x14ac:dyDescent="0.25">
      <c r="A7931" t="s">
        <v>203</v>
      </c>
      <c r="B7931" t="s">
        <v>3357</v>
      </c>
    </row>
    <row r="7932" spans="1:2" x14ac:dyDescent="0.25">
      <c r="A7932" t="s">
        <v>1188</v>
      </c>
      <c r="B7932" t="s">
        <v>3102</v>
      </c>
    </row>
    <row r="7933" spans="1:2" x14ac:dyDescent="0.25">
      <c r="A7933" t="s">
        <v>1435</v>
      </c>
      <c r="B7933" t="s">
        <v>3116</v>
      </c>
    </row>
    <row r="7934" spans="1:2" x14ac:dyDescent="0.25">
      <c r="A7934" t="s">
        <v>1343</v>
      </c>
      <c r="B7934" t="s">
        <v>3108</v>
      </c>
    </row>
    <row r="7935" spans="1:2" x14ac:dyDescent="0.25">
      <c r="A7935" t="s">
        <v>136</v>
      </c>
      <c r="B7935" t="s">
        <v>8467</v>
      </c>
    </row>
    <row r="7936" spans="1:2" x14ac:dyDescent="0.25">
      <c r="A7936" t="s">
        <v>1348</v>
      </c>
      <c r="B7936" t="s">
        <v>3116</v>
      </c>
    </row>
    <row r="7937" spans="1:2" x14ac:dyDescent="0.25">
      <c r="A7937" t="s">
        <v>2735</v>
      </c>
      <c r="B7937" t="s">
        <v>3357</v>
      </c>
    </row>
    <row r="7938" spans="1:2" x14ac:dyDescent="0.25">
      <c r="A7938" t="s">
        <v>1589</v>
      </c>
      <c r="B7938" t="s">
        <v>3357</v>
      </c>
    </row>
    <row r="7939" spans="1:2" x14ac:dyDescent="0.25">
      <c r="A7939" t="s">
        <v>338</v>
      </c>
      <c r="B7939" t="s">
        <v>3108</v>
      </c>
    </row>
    <row r="7940" spans="1:2" x14ac:dyDescent="0.25">
      <c r="A7940" t="s">
        <v>1666</v>
      </c>
      <c r="B7940" t="s">
        <v>3108</v>
      </c>
    </row>
    <row r="7941" spans="1:2" x14ac:dyDescent="0.25">
      <c r="A7941" t="s">
        <v>1610</v>
      </c>
      <c r="B7941" t="s">
        <v>8467</v>
      </c>
    </row>
    <row r="7942" spans="1:2" x14ac:dyDescent="0.25">
      <c r="A7942" t="s">
        <v>2689</v>
      </c>
      <c r="B7942" t="s">
        <v>3357</v>
      </c>
    </row>
    <row r="7943" spans="1:2" x14ac:dyDescent="0.25">
      <c r="A7943" t="s">
        <v>766</v>
      </c>
      <c r="B7943" t="s">
        <v>3265</v>
      </c>
    </row>
    <row r="7944" spans="1:2" x14ac:dyDescent="0.25">
      <c r="A7944" t="s">
        <v>3090</v>
      </c>
      <c r="B7944" t="s">
        <v>3173</v>
      </c>
    </row>
    <row r="7945" spans="1:2" x14ac:dyDescent="0.25">
      <c r="A7945" t="s">
        <v>1844</v>
      </c>
      <c r="B7945" t="s">
        <v>3108</v>
      </c>
    </row>
    <row r="7946" spans="1:2" x14ac:dyDescent="0.25">
      <c r="A7946" t="s">
        <v>2871</v>
      </c>
      <c r="B7946" t="s">
        <v>3357</v>
      </c>
    </row>
    <row r="7947" spans="1:2" x14ac:dyDescent="0.25">
      <c r="A7947" t="s">
        <v>1374</v>
      </c>
      <c r="B7947" t="s">
        <v>3129</v>
      </c>
    </row>
    <row r="7948" spans="1:2" x14ac:dyDescent="0.25">
      <c r="A7948" t="s">
        <v>1864</v>
      </c>
      <c r="B7948" t="s">
        <v>3134</v>
      </c>
    </row>
    <row r="7949" spans="1:2" x14ac:dyDescent="0.25">
      <c r="A7949" t="s">
        <v>2423</v>
      </c>
      <c r="B7949" t="s">
        <v>3108</v>
      </c>
    </row>
    <row r="7950" spans="1:2" x14ac:dyDescent="0.25">
      <c r="A7950" t="s">
        <v>91</v>
      </c>
      <c r="B7950" t="s">
        <v>8467</v>
      </c>
    </row>
    <row r="7951" spans="1:2" x14ac:dyDescent="0.25">
      <c r="A7951" t="s">
        <v>310</v>
      </c>
      <c r="B7951" t="s">
        <v>8467</v>
      </c>
    </row>
    <row r="7952" spans="1:2" x14ac:dyDescent="0.25">
      <c r="A7952" t="s">
        <v>2735</v>
      </c>
      <c r="B7952" t="s">
        <v>3357</v>
      </c>
    </row>
    <row r="7953" spans="1:2" x14ac:dyDescent="0.25">
      <c r="A7953" t="s">
        <v>1850</v>
      </c>
      <c r="B7953" t="s">
        <v>3357</v>
      </c>
    </row>
    <row r="7954" spans="1:2" x14ac:dyDescent="0.25">
      <c r="A7954" t="s">
        <v>2497</v>
      </c>
      <c r="B7954" t="s">
        <v>3116</v>
      </c>
    </row>
    <row r="7955" spans="1:2" x14ac:dyDescent="0.25">
      <c r="A7955" t="s">
        <v>2206</v>
      </c>
      <c r="B7955" t="s">
        <v>3129</v>
      </c>
    </row>
    <row r="7956" spans="1:2" x14ac:dyDescent="0.25">
      <c r="A7956" t="s">
        <v>2757</v>
      </c>
      <c r="B7956" t="s">
        <v>8467</v>
      </c>
    </row>
    <row r="7957" spans="1:2" x14ac:dyDescent="0.25">
      <c r="A7957" t="s">
        <v>1132</v>
      </c>
      <c r="B7957" t="s">
        <v>3357</v>
      </c>
    </row>
    <row r="7958" spans="1:2" x14ac:dyDescent="0.25">
      <c r="A7958" t="s">
        <v>468</v>
      </c>
      <c r="B7958" t="s">
        <v>3129</v>
      </c>
    </row>
    <row r="7959" spans="1:2" x14ac:dyDescent="0.25">
      <c r="A7959" t="s">
        <v>196</v>
      </c>
      <c r="B7959" t="s">
        <v>3129</v>
      </c>
    </row>
    <row r="7960" spans="1:2" x14ac:dyDescent="0.25">
      <c r="A7960" t="s">
        <v>3078</v>
      </c>
      <c r="B7960" t="s">
        <v>3357</v>
      </c>
    </row>
    <row r="7961" spans="1:2" x14ac:dyDescent="0.25">
      <c r="A7961" t="s">
        <v>1425</v>
      </c>
      <c r="B7961" t="s">
        <v>3129</v>
      </c>
    </row>
    <row r="7962" spans="1:2" x14ac:dyDescent="0.25">
      <c r="A7962" t="s">
        <v>1877</v>
      </c>
      <c r="B7962" t="s">
        <v>3357</v>
      </c>
    </row>
    <row r="7963" spans="1:2" x14ac:dyDescent="0.25">
      <c r="A7963" t="s">
        <v>1181</v>
      </c>
      <c r="B7963" t="s">
        <v>3108</v>
      </c>
    </row>
    <row r="7964" spans="1:2" x14ac:dyDescent="0.25">
      <c r="A7964" t="s">
        <v>821</v>
      </c>
      <c r="B7964" t="s">
        <v>3357</v>
      </c>
    </row>
    <row r="7965" spans="1:2" x14ac:dyDescent="0.25">
      <c r="A7965" t="s">
        <v>608</v>
      </c>
      <c r="B7965" t="s">
        <v>3129</v>
      </c>
    </row>
    <row r="7966" spans="1:2" x14ac:dyDescent="0.25">
      <c r="A7966" t="s">
        <v>871</v>
      </c>
      <c r="B7966" t="s">
        <v>3357</v>
      </c>
    </row>
    <row r="7967" spans="1:2" x14ac:dyDescent="0.25">
      <c r="A7967" t="s">
        <v>2372</v>
      </c>
      <c r="B7967" t="s">
        <v>3108</v>
      </c>
    </row>
    <row r="7968" spans="1:2" x14ac:dyDescent="0.25">
      <c r="A7968" t="s">
        <v>2417</v>
      </c>
      <c r="B7968" t="s">
        <v>3129</v>
      </c>
    </row>
    <row r="7969" spans="1:2" x14ac:dyDescent="0.25">
      <c r="A7969" t="s">
        <v>1101</v>
      </c>
      <c r="B7969" t="s">
        <v>3102</v>
      </c>
    </row>
    <row r="7970" spans="1:2" x14ac:dyDescent="0.25">
      <c r="A7970" t="s">
        <v>2674</v>
      </c>
      <c r="B7970" t="s">
        <v>8447</v>
      </c>
    </row>
    <row r="7971" spans="1:2" x14ac:dyDescent="0.25">
      <c r="A7971" t="s">
        <v>2660</v>
      </c>
      <c r="B7971" t="s">
        <v>3108</v>
      </c>
    </row>
    <row r="7972" spans="1:2" x14ac:dyDescent="0.25">
      <c r="A7972" t="s">
        <v>1747</v>
      </c>
      <c r="B7972" t="s">
        <v>3102</v>
      </c>
    </row>
    <row r="7973" spans="1:2" x14ac:dyDescent="0.25">
      <c r="A7973" t="s">
        <v>2297</v>
      </c>
      <c r="B7973" t="s">
        <v>3102</v>
      </c>
    </row>
    <row r="7974" spans="1:2" x14ac:dyDescent="0.25">
      <c r="A7974" t="s">
        <v>2017</v>
      </c>
      <c r="B7974" t="s">
        <v>3181</v>
      </c>
    </row>
    <row r="7975" spans="1:2" x14ac:dyDescent="0.25">
      <c r="A7975" t="s">
        <v>339</v>
      </c>
      <c r="B7975" t="s">
        <v>3129</v>
      </c>
    </row>
    <row r="7976" spans="1:2" x14ac:dyDescent="0.25">
      <c r="A7976" t="s">
        <v>2538</v>
      </c>
      <c r="B7976" t="s">
        <v>3108</v>
      </c>
    </row>
    <row r="7977" spans="1:2" x14ac:dyDescent="0.25">
      <c r="A7977" t="s">
        <v>1367</v>
      </c>
      <c r="B7977" t="s">
        <v>3108</v>
      </c>
    </row>
    <row r="7978" spans="1:2" x14ac:dyDescent="0.25">
      <c r="A7978" t="s">
        <v>174</v>
      </c>
      <c r="B7978" t="s">
        <v>3357</v>
      </c>
    </row>
    <row r="7979" spans="1:2" x14ac:dyDescent="0.25">
      <c r="A7979" t="s">
        <v>1801</v>
      </c>
      <c r="B7979" t="s">
        <v>3116</v>
      </c>
    </row>
    <row r="7980" spans="1:2" x14ac:dyDescent="0.25">
      <c r="A7980" t="s">
        <v>1709</v>
      </c>
      <c r="B7980" t="s">
        <v>3357</v>
      </c>
    </row>
    <row r="7981" spans="1:2" x14ac:dyDescent="0.25">
      <c r="A7981" t="s">
        <v>1818</v>
      </c>
      <c r="B7981" t="s">
        <v>8447</v>
      </c>
    </row>
    <row r="7982" spans="1:2" x14ac:dyDescent="0.25">
      <c r="A7982" t="s">
        <v>2346</v>
      </c>
      <c r="B7982" t="s">
        <v>8447</v>
      </c>
    </row>
    <row r="7983" spans="1:2" x14ac:dyDescent="0.25">
      <c r="A7983" t="s">
        <v>97</v>
      </c>
      <c r="B7983" t="s">
        <v>8447</v>
      </c>
    </row>
    <row r="7984" spans="1:2" x14ac:dyDescent="0.25">
      <c r="A7984" t="s">
        <v>268</v>
      </c>
      <c r="B7984" t="s">
        <v>3181</v>
      </c>
    </row>
    <row r="7985" spans="1:2" x14ac:dyDescent="0.25">
      <c r="A7985" t="s">
        <v>533</v>
      </c>
      <c r="B7985" t="s">
        <v>3129</v>
      </c>
    </row>
    <row r="7986" spans="1:2" x14ac:dyDescent="0.25">
      <c r="A7986" t="s">
        <v>344</v>
      </c>
      <c r="B7986" t="s">
        <v>8447</v>
      </c>
    </row>
    <row r="7987" spans="1:2" x14ac:dyDescent="0.25">
      <c r="A7987" t="s">
        <v>2286</v>
      </c>
      <c r="B7987" t="s">
        <v>3357</v>
      </c>
    </row>
    <row r="7988" spans="1:2" x14ac:dyDescent="0.25">
      <c r="A7988" t="s">
        <v>419</v>
      </c>
      <c r="B7988" t="s">
        <v>3357</v>
      </c>
    </row>
    <row r="7989" spans="1:2" x14ac:dyDescent="0.25">
      <c r="A7989" t="s">
        <v>275</v>
      </c>
      <c r="B7989" t="s">
        <v>3357</v>
      </c>
    </row>
    <row r="7990" spans="1:2" x14ac:dyDescent="0.25">
      <c r="A7990" t="s">
        <v>2274</v>
      </c>
      <c r="B7990" t="s">
        <v>3134</v>
      </c>
    </row>
    <row r="7991" spans="1:2" x14ac:dyDescent="0.25">
      <c r="A7991" t="s">
        <v>485</v>
      </c>
      <c r="B7991" t="s">
        <v>3357</v>
      </c>
    </row>
    <row r="7992" spans="1:2" x14ac:dyDescent="0.25">
      <c r="A7992" t="s">
        <v>1213</v>
      </c>
      <c r="B7992" t="s">
        <v>3357</v>
      </c>
    </row>
    <row r="7993" spans="1:2" x14ac:dyDescent="0.25">
      <c r="A7993" t="s">
        <v>2909</v>
      </c>
      <c r="B7993" t="s">
        <v>3357</v>
      </c>
    </row>
    <row r="7994" spans="1:2" x14ac:dyDescent="0.25">
      <c r="A7994" t="s">
        <v>2003</v>
      </c>
      <c r="B7994" t="s">
        <v>3357</v>
      </c>
    </row>
    <row r="7995" spans="1:2" x14ac:dyDescent="0.25">
      <c r="A7995" t="s">
        <v>1829</v>
      </c>
      <c r="B7995" t="s">
        <v>8447</v>
      </c>
    </row>
    <row r="7996" spans="1:2" x14ac:dyDescent="0.25">
      <c r="A7996" t="s">
        <v>878</v>
      </c>
      <c r="B7996" t="s">
        <v>3134</v>
      </c>
    </row>
    <row r="7997" spans="1:2" x14ac:dyDescent="0.25">
      <c r="A7997" t="s">
        <v>2715</v>
      </c>
      <c r="B7997" t="s">
        <v>3357</v>
      </c>
    </row>
    <row r="7998" spans="1:2" x14ac:dyDescent="0.25">
      <c r="A7998" t="s">
        <v>1475</v>
      </c>
      <c r="B7998" t="s">
        <v>3108</v>
      </c>
    </row>
    <row r="7999" spans="1:2" x14ac:dyDescent="0.25">
      <c r="A7999" t="s">
        <v>2453</v>
      </c>
      <c r="B7999" t="s">
        <v>8467</v>
      </c>
    </row>
    <row r="8000" spans="1:2" x14ac:dyDescent="0.25">
      <c r="A8000" t="s">
        <v>3012</v>
      </c>
      <c r="B8000" t="s">
        <v>3108</v>
      </c>
    </row>
    <row r="8001" spans="1:2" x14ac:dyDescent="0.25">
      <c r="A8001" t="s">
        <v>2026</v>
      </c>
      <c r="B8001" t="s">
        <v>8467</v>
      </c>
    </row>
    <row r="8002" spans="1:2" x14ac:dyDescent="0.25">
      <c r="A8002" t="s">
        <v>1749</v>
      </c>
      <c r="B8002" t="s">
        <v>3357</v>
      </c>
    </row>
    <row r="8003" spans="1:2" x14ac:dyDescent="0.25">
      <c r="A8003" t="s">
        <v>1350</v>
      </c>
      <c r="B8003" t="s">
        <v>3108</v>
      </c>
    </row>
    <row r="8004" spans="1:2" x14ac:dyDescent="0.25">
      <c r="A8004" t="s">
        <v>817</v>
      </c>
      <c r="B8004" t="s">
        <v>8467</v>
      </c>
    </row>
    <row r="8005" spans="1:2" x14ac:dyDescent="0.25">
      <c r="A8005" t="s">
        <v>3084</v>
      </c>
      <c r="B8005" t="s">
        <v>3357</v>
      </c>
    </row>
    <row r="8006" spans="1:2" x14ac:dyDescent="0.25">
      <c r="A8006" t="s">
        <v>2970</v>
      </c>
      <c r="B8006" t="s">
        <v>3108</v>
      </c>
    </row>
    <row r="8007" spans="1:2" x14ac:dyDescent="0.25">
      <c r="A8007" t="s">
        <v>1242</v>
      </c>
      <c r="B8007" t="s">
        <v>3108</v>
      </c>
    </row>
    <row r="8008" spans="1:2" x14ac:dyDescent="0.25">
      <c r="A8008" t="s">
        <v>1891</v>
      </c>
      <c r="B8008" t="s">
        <v>3357</v>
      </c>
    </row>
    <row r="8009" spans="1:2" x14ac:dyDescent="0.25">
      <c r="A8009" t="s">
        <v>1892</v>
      </c>
      <c r="B8009" t="s">
        <v>3116</v>
      </c>
    </row>
    <row r="8010" spans="1:2" x14ac:dyDescent="0.25">
      <c r="A8010" t="s">
        <v>1351</v>
      </c>
      <c r="B8010" t="s">
        <v>3116</v>
      </c>
    </row>
    <row r="8011" spans="1:2" x14ac:dyDescent="0.25">
      <c r="A8011" t="s">
        <v>1047</v>
      </c>
      <c r="B8011" t="s">
        <v>3108</v>
      </c>
    </row>
    <row r="8012" spans="1:2" x14ac:dyDescent="0.25">
      <c r="A8012" t="s">
        <v>3532</v>
      </c>
      <c r="B8012" t="s">
        <v>3173</v>
      </c>
    </row>
    <row r="8013" spans="1:2" x14ac:dyDescent="0.25">
      <c r="A8013" t="s">
        <v>3608</v>
      </c>
      <c r="B8013" t="s">
        <v>3116</v>
      </c>
    </row>
    <row r="8014" spans="1:2" x14ac:dyDescent="0.25">
      <c r="A8014" t="s">
        <v>3510</v>
      </c>
      <c r="B8014" t="s">
        <v>3357</v>
      </c>
    </row>
    <row r="8015" spans="1:2" x14ac:dyDescent="0.25">
      <c r="A8015" t="s">
        <v>3629</v>
      </c>
      <c r="B8015" t="s">
        <v>3108</v>
      </c>
    </row>
    <row r="8016" spans="1:2" x14ac:dyDescent="0.25">
      <c r="A8016" t="s">
        <v>3505</v>
      </c>
      <c r="B8016" t="s">
        <v>3237</v>
      </c>
    </row>
    <row r="8017" spans="1:2" x14ac:dyDescent="0.25">
      <c r="A8017" t="s">
        <v>3623</v>
      </c>
      <c r="B8017" t="s">
        <v>3237</v>
      </c>
    </row>
    <row r="8018" spans="1:2" x14ac:dyDescent="0.25">
      <c r="A8018" t="s">
        <v>3465</v>
      </c>
      <c r="B8018" t="s">
        <v>3108</v>
      </c>
    </row>
    <row r="8019" spans="1:2" x14ac:dyDescent="0.25">
      <c r="A8019" t="s">
        <v>3486</v>
      </c>
      <c r="B8019" t="s">
        <v>3116</v>
      </c>
    </row>
    <row r="8020" spans="1:2" x14ac:dyDescent="0.25">
      <c r="A8020" t="s">
        <v>3462</v>
      </c>
      <c r="B8020" t="s">
        <v>3116</v>
      </c>
    </row>
    <row r="8021" spans="1:2" x14ac:dyDescent="0.25">
      <c r="A8021" t="s">
        <v>3628</v>
      </c>
      <c r="B8021" t="s">
        <v>3357</v>
      </c>
    </row>
    <row r="8022" spans="1:2" x14ac:dyDescent="0.25">
      <c r="A8022" t="s">
        <v>3521</v>
      </c>
      <c r="B8022" t="s">
        <v>3108</v>
      </c>
    </row>
    <row r="8023" spans="1:2" x14ac:dyDescent="0.25">
      <c r="A8023" t="s">
        <v>3636</v>
      </c>
      <c r="B8023" t="s">
        <v>3129</v>
      </c>
    </row>
    <row r="8024" spans="1:2" x14ac:dyDescent="0.25">
      <c r="A8024" t="s">
        <v>3481</v>
      </c>
      <c r="B8024" t="s">
        <v>8467</v>
      </c>
    </row>
    <row r="8025" spans="1:2" x14ac:dyDescent="0.25">
      <c r="A8025" t="s">
        <v>3482</v>
      </c>
      <c r="B8025" t="s">
        <v>3129</v>
      </c>
    </row>
    <row r="8026" spans="1:2" x14ac:dyDescent="0.25">
      <c r="A8026" t="s">
        <v>3621</v>
      </c>
      <c r="B8026" t="s">
        <v>3234</v>
      </c>
    </row>
    <row r="8027" spans="1:2" x14ac:dyDescent="0.25">
      <c r="A8027" t="s">
        <v>3522</v>
      </c>
      <c r="B8027" t="s">
        <v>3134</v>
      </c>
    </row>
    <row r="8028" spans="1:2" x14ac:dyDescent="0.25">
      <c r="A8028" t="s">
        <v>3631</v>
      </c>
      <c r="B8028" t="s">
        <v>3357</v>
      </c>
    </row>
    <row r="8029" spans="1:2" x14ac:dyDescent="0.25">
      <c r="A8029" t="s">
        <v>3516</v>
      </c>
      <c r="B8029" t="s">
        <v>3237</v>
      </c>
    </row>
    <row r="8030" spans="1:2" x14ac:dyDescent="0.25">
      <c r="A8030" t="s">
        <v>3525</v>
      </c>
      <c r="B8030" t="s">
        <v>8467</v>
      </c>
    </row>
    <row r="8031" spans="1:2" x14ac:dyDescent="0.25">
      <c r="A8031" t="s">
        <v>3409</v>
      </c>
      <c r="B8031" t="s">
        <v>3357</v>
      </c>
    </row>
    <row r="8032" spans="1:2" x14ac:dyDescent="0.25">
      <c r="A8032" t="s">
        <v>3390</v>
      </c>
      <c r="B8032" t="s">
        <v>8467</v>
      </c>
    </row>
    <row r="8033" spans="1:2" x14ac:dyDescent="0.25">
      <c r="A8033" t="s">
        <v>3384</v>
      </c>
      <c r="B8033" t="s">
        <v>8467</v>
      </c>
    </row>
    <row r="8034" spans="1:2" x14ac:dyDescent="0.25">
      <c r="A8034" t="s">
        <v>3453</v>
      </c>
      <c r="B8034" t="s">
        <v>3357</v>
      </c>
    </row>
    <row r="8035" spans="1:2" x14ac:dyDescent="0.25">
      <c r="A8035" t="s">
        <v>3439</v>
      </c>
      <c r="B8035" t="s">
        <v>8467</v>
      </c>
    </row>
    <row r="8036" spans="1:2" x14ac:dyDescent="0.25">
      <c r="A8036" t="s">
        <v>3501</v>
      </c>
      <c r="B8036" t="s">
        <v>3108</v>
      </c>
    </row>
    <row r="8037" spans="1:2" x14ac:dyDescent="0.25">
      <c r="A8037" t="s">
        <v>3425</v>
      </c>
      <c r="B8037" t="s">
        <v>3108</v>
      </c>
    </row>
    <row r="8038" spans="1:2" x14ac:dyDescent="0.25">
      <c r="A8038" t="s">
        <v>3374</v>
      </c>
      <c r="B8038" t="s">
        <v>3102</v>
      </c>
    </row>
    <row r="8039" spans="1:2" x14ac:dyDescent="0.25">
      <c r="A8039" t="s">
        <v>3624</v>
      </c>
      <c r="B8039" t="s">
        <v>3134</v>
      </c>
    </row>
    <row r="8040" spans="1:2" x14ac:dyDescent="0.25">
      <c r="A8040" t="s">
        <v>3507</v>
      </c>
      <c r="B8040" t="s">
        <v>3357</v>
      </c>
    </row>
    <row r="8041" spans="1:2" x14ac:dyDescent="0.25">
      <c r="A8041" t="s">
        <v>3416</v>
      </c>
      <c r="B8041" t="s">
        <v>3357</v>
      </c>
    </row>
    <row r="8042" spans="1:2" x14ac:dyDescent="0.25">
      <c r="A8042" t="s">
        <v>3475</v>
      </c>
      <c r="B8042" t="s">
        <v>3116</v>
      </c>
    </row>
    <row r="8043" spans="1:2" x14ac:dyDescent="0.25">
      <c r="A8043" t="s">
        <v>3561</v>
      </c>
      <c r="B8043" t="s">
        <v>8467</v>
      </c>
    </row>
    <row r="8044" spans="1:2" x14ac:dyDescent="0.25">
      <c r="A8044" t="s">
        <v>3639</v>
      </c>
      <c r="B8044" t="s">
        <v>8467</v>
      </c>
    </row>
    <row r="8045" spans="1:2" x14ac:dyDescent="0.25">
      <c r="A8045" t="s">
        <v>3562</v>
      </c>
      <c r="B8045" t="s">
        <v>3108</v>
      </c>
    </row>
    <row r="8046" spans="1:2" x14ac:dyDescent="0.25">
      <c r="A8046" t="s">
        <v>3403</v>
      </c>
      <c r="B8046" t="s">
        <v>8467</v>
      </c>
    </row>
    <row r="8047" spans="1:2" x14ac:dyDescent="0.25">
      <c r="A8047" t="s">
        <v>3468</v>
      </c>
      <c r="B8047" t="s">
        <v>3173</v>
      </c>
    </row>
    <row r="8048" spans="1:2" x14ac:dyDescent="0.25">
      <c r="A8048" t="s">
        <v>3502</v>
      </c>
      <c r="B8048" t="s">
        <v>3102</v>
      </c>
    </row>
    <row r="8049" spans="1:2" x14ac:dyDescent="0.25">
      <c r="A8049" t="s">
        <v>3509</v>
      </c>
      <c r="B8049" t="s">
        <v>3129</v>
      </c>
    </row>
    <row r="8050" spans="1:2" x14ac:dyDescent="0.25">
      <c r="A8050" t="s">
        <v>3438</v>
      </c>
      <c r="B8050" t="s">
        <v>3357</v>
      </c>
    </row>
    <row r="8051" spans="1:2" x14ac:dyDescent="0.25">
      <c r="A8051" t="s">
        <v>3404</v>
      </c>
      <c r="B8051" t="s">
        <v>8467</v>
      </c>
    </row>
    <row r="8052" spans="1:2" x14ac:dyDescent="0.25">
      <c r="A8052" t="s">
        <v>3566</v>
      </c>
      <c r="B8052" t="s">
        <v>3108</v>
      </c>
    </row>
    <row r="8053" spans="1:2" x14ac:dyDescent="0.25">
      <c r="A8053" t="s">
        <v>3391</v>
      </c>
      <c r="B8053" t="s">
        <v>3108</v>
      </c>
    </row>
    <row r="8054" spans="1:2" x14ac:dyDescent="0.25">
      <c r="A8054" t="s">
        <v>3620</v>
      </c>
      <c r="B8054" t="s">
        <v>3129</v>
      </c>
    </row>
    <row r="8055" spans="1:2" x14ac:dyDescent="0.25">
      <c r="A8055" t="s">
        <v>3503</v>
      </c>
      <c r="B8055" t="s">
        <v>3108</v>
      </c>
    </row>
    <row r="8056" spans="1:2" x14ac:dyDescent="0.25">
      <c r="A8056" t="s">
        <v>3375</v>
      </c>
      <c r="B8056" t="s">
        <v>8467</v>
      </c>
    </row>
    <row r="8057" spans="1:2" x14ac:dyDescent="0.25">
      <c r="A8057" t="s">
        <v>3583</v>
      </c>
      <c r="B8057" t="s">
        <v>3357</v>
      </c>
    </row>
    <row r="8058" spans="1:2" x14ac:dyDescent="0.25">
      <c r="A8058" t="s">
        <v>3392</v>
      </c>
      <c r="B8058" t="s">
        <v>3297</v>
      </c>
    </row>
    <row r="8059" spans="1:2" x14ac:dyDescent="0.25">
      <c r="A8059" t="s">
        <v>3492</v>
      </c>
      <c r="B8059" t="s">
        <v>3116</v>
      </c>
    </row>
    <row r="8060" spans="1:2" x14ac:dyDescent="0.25">
      <c r="A8060" t="s">
        <v>3463</v>
      </c>
      <c r="B8060" t="s">
        <v>3129</v>
      </c>
    </row>
    <row r="8061" spans="1:2" x14ac:dyDescent="0.25">
      <c r="A8061" t="s">
        <v>3593</v>
      </c>
      <c r="B8061" t="s">
        <v>3357</v>
      </c>
    </row>
    <row r="8062" spans="1:2" x14ac:dyDescent="0.25">
      <c r="A8062" t="s">
        <v>3493</v>
      </c>
      <c r="B8062" t="s">
        <v>3276</v>
      </c>
    </row>
    <row r="8063" spans="1:2" x14ac:dyDescent="0.25">
      <c r="A8063" t="s">
        <v>3386</v>
      </c>
      <c r="B8063" t="s">
        <v>3357</v>
      </c>
    </row>
    <row r="8064" spans="1:2" x14ac:dyDescent="0.25">
      <c r="A8064" t="s">
        <v>3383</v>
      </c>
      <c r="B8064" t="s">
        <v>3129</v>
      </c>
    </row>
    <row r="8065" spans="1:2" x14ac:dyDescent="0.25">
      <c r="A8065" t="s">
        <v>3611</v>
      </c>
      <c r="B8065" t="s">
        <v>8483</v>
      </c>
    </row>
    <row r="8066" spans="1:2" x14ac:dyDescent="0.25">
      <c r="A8066" t="s">
        <v>3447</v>
      </c>
      <c r="B8066" t="s">
        <v>8467</v>
      </c>
    </row>
    <row r="8067" spans="1:2" x14ac:dyDescent="0.25">
      <c r="A8067" t="s">
        <v>3544</v>
      </c>
      <c r="B8067" t="s">
        <v>3297</v>
      </c>
    </row>
    <row r="8068" spans="1:2" x14ac:dyDescent="0.25">
      <c r="A8068" t="s">
        <v>3452</v>
      </c>
      <c r="B8068" t="s">
        <v>3357</v>
      </c>
    </row>
    <row r="8069" spans="1:2" x14ac:dyDescent="0.25">
      <c r="A8069" t="s">
        <v>3495</v>
      </c>
      <c r="B8069" t="s">
        <v>3357</v>
      </c>
    </row>
    <row r="8070" spans="1:2" x14ac:dyDescent="0.25">
      <c r="A8070" t="s">
        <v>8383</v>
      </c>
      <c r="B8070" t="s">
        <v>3116</v>
      </c>
    </row>
    <row r="8071" spans="1:2" x14ac:dyDescent="0.25">
      <c r="A8071" t="s">
        <v>8382</v>
      </c>
      <c r="B8071" t="s">
        <v>3116</v>
      </c>
    </row>
    <row r="8072" spans="1:2" x14ac:dyDescent="0.25">
      <c r="A8072" t="s">
        <v>8384</v>
      </c>
      <c r="B8072" t="s">
        <v>3108</v>
      </c>
    </row>
    <row r="8073" spans="1:2" x14ac:dyDescent="0.25">
      <c r="A8073" t="s">
        <v>8389</v>
      </c>
      <c r="B8073" t="s">
        <v>3116</v>
      </c>
    </row>
    <row r="8074" spans="1:2" x14ac:dyDescent="0.25">
      <c r="A8074" t="s">
        <v>8391</v>
      </c>
      <c r="B8074" t="s">
        <v>3108</v>
      </c>
    </row>
    <row r="8075" spans="1:2" x14ac:dyDescent="0.25">
      <c r="A8075" t="s">
        <v>8396</v>
      </c>
      <c r="B8075" t="s">
        <v>3134</v>
      </c>
    </row>
    <row r="8076" spans="1:2" x14ac:dyDescent="0.25">
      <c r="A8076" t="s">
        <v>8398</v>
      </c>
      <c r="B8076" t="s">
        <v>3357</v>
      </c>
    </row>
    <row r="8077" spans="1:2" x14ac:dyDescent="0.25">
      <c r="A8077" t="s">
        <v>8392</v>
      </c>
      <c r="B8077" t="s">
        <v>3108</v>
      </c>
    </row>
    <row r="8078" spans="1:2" x14ac:dyDescent="0.25">
      <c r="A8078" t="s">
        <v>8393</v>
      </c>
      <c r="B8078" t="s">
        <v>3102</v>
      </c>
    </row>
    <row r="8079" spans="1:2" x14ac:dyDescent="0.25">
      <c r="A8079" t="s">
        <v>8395</v>
      </c>
      <c r="B8079" t="s">
        <v>3129</v>
      </c>
    </row>
    <row r="8080" spans="1:2" x14ac:dyDescent="0.25">
      <c r="A8080" t="s">
        <v>8401</v>
      </c>
      <c r="B8080" t="s">
        <v>3129</v>
      </c>
    </row>
    <row r="8081" spans="1:2" x14ac:dyDescent="0.25">
      <c r="A8081" t="s">
        <v>8399</v>
      </c>
      <c r="B8081" t="s">
        <v>3108</v>
      </c>
    </row>
    <row r="8082" spans="1:2" x14ac:dyDescent="0.25">
      <c r="A8082" t="s">
        <v>8402</v>
      </c>
      <c r="B8082" t="s">
        <v>3129</v>
      </c>
    </row>
    <row r="8083" spans="1:2" x14ac:dyDescent="0.25">
      <c r="A8083" t="s">
        <v>8403</v>
      </c>
      <c r="B8083" t="s">
        <v>3357</v>
      </c>
    </row>
    <row r="8084" spans="1:2" x14ac:dyDescent="0.25">
      <c r="A8084" t="s">
        <v>8397</v>
      </c>
      <c r="B8084" t="s">
        <v>3134</v>
      </c>
    </row>
    <row r="8085" spans="1:2" x14ac:dyDescent="0.25">
      <c r="A8085" t="s">
        <v>8400</v>
      </c>
      <c r="B8085" t="s">
        <v>3116</v>
      </c>
    </row>
    <row r="8086" spans="1:2" x14ac:dyDescent="0.25">
      <c r="A8086" t="s">
        <v>8443</v>
      </c>
      <c r="B8086" t="s">
        <v>3108</v>
      </c>
    </row>
    <row r="8087" spans="1:2" x14ac:dyDescent="0.25">
      <c r="A8087" t="s">
        <v>3711</v>
      </c>
      <c r="B8087" t="s">
        <v>3108</v>
      </c>
    </row>
    <row r="8088" spans="1:2" x14ac:dyDescent="0.25">
      <c r="A8088" t="s">
        <v>8385</v>
      </c>
      <c r="B8088" t="s">
        <v>3134</v>
      </c>
    </row>
    <row r="8089" spans="1:2" x14ac:dyDescent="0.25">
      <c r="A8089" t="s">
        <v>8444</v>
      </c>
      <c r="B8089" t="s">
        <v>3108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57</v>
      </c>
      <c r="F1" s="3" t="s">
        <v>10</v>
      </c>
    </row>
    <row r="3" spans="1:6" ht="63.75" customHeight="1" x14ac:dyDescent="0.3">
      <c r="A3" s="50" t="s">
        <v>68</v>
      </c>
      <c r="B3" s="51"/>
      <c r="C3" s="51"/>
      <c r="D3" s="51"/>
      <c r="E3" s="51"/>
      <c r="F3" s="51"/>
    </row>
    <row r="4" spans="1:6" x14ac:dyDescent="0.3">
      <c r="F4" s="22"/>
    </row>
    <row r="5" spans="1:6" ht="124.5" customHeight="1" x14ac:dyDescent="0.3">
      <c r="A5" s="52" t="s">
        <v>18</v>
      </c>
      <c r="B5" s="53" t="s">
        <v>11</v>
      </c>
      <c r="C5" s="53" t="s">
        <v>12</v>
      </c>
      <c r="D5" s="55" t="s">
        <v>17</v>
      </c>
      <c r="E5" s="55"/>
      <c r="F5" s="55"/>
    </row>
    <row r="6" spans="1:6" ht="22.5" customHeight="1" x14ac:dyDescent="0.3">
      <c r="A6" s="52"/>
      <c r="B6" s="54"/>
      <c r="C6" s="54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58</v>
      </c>
      <c r="H1" s="3" t="s">
        <v>10</v>
      </c>
    </row>
    <row r="3" spans="1:8" ht="88.5" customHeight="1" x14ac:dyDescent="0.3">
      <c r="A3" s="50" t="s">
        <v>69</v>
      </c>
      <c r="B3" s="50"/>
      <c r="C3" s="50"/>
      <c r="D3" s="50"/>
      <c r="E3" s="50"/>
      <c r="F3" s="50"/>
      <c r="G3" s="50"/>
      <c r="H3" s="50"/>
    </row>
    <row r="4" spans="1:8" x14ac:dyDescent="0.3">
      <c r="H4" s="22"/>
    </row>
    <row r="5" spans="1:8" ht="147" customHeight="1" x14ac:dyDescent="0.3">
      <c r="A5" s="55" t="s">
        <v>9</v>
      </c>
      <c r="B5" s="56" t="s">
        <v>11</v>
      </c>
      <c r="C5" s="56" t="s">
        <v>12</v>
      </c>
      <c r="D5" s="55" t="s">
        <v>17</v>
      </c>
      <c r="E5" s="55"/>
      <c r="F5" s="55"/>
      <c r="G5" s="55"/>
      <c r="H5" s="55"/>
    </row>
    <row r="6" spans="1:8" ht="29.25" customHeight="1" x14ac:dyDescent="0.3">
      <c r="A6" s="55"/>
      <c r="B6" s="57"/>
      <c r="C6" s="57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59</v>
      </c>
      <c r="G1" s="3"/>
      <c r="H1" s="4" t="s">
        <v>67</v>
      </c>
    </row>
    <row r="3" spans="1:10" ht="17.25" x14ac:dyDescent="0.3">
      <c r="A3" s="59" t="s">
        <v>70</v>
      </c>
      <c r="B3" s="59"/>
      <c r="C3" s="59"/>
      <c r="D3" s="59"/>
      <c r="E3" s="59"/>
      <c r="F3" s="59"/>
      <c r="G3" s="59"/>
      <c r="H3" s="59"/>
      <c r="I3" s="59"/>
      <c r="J3" s="18"/>
    </row>
    <row r="4" spans="1:10" x14ac:dyDescent="0.3">
      <c r="J4" s="18"/>
    </row>
    <row r="5" spans="1:10" s="18" customFormat="1" ht="47.25" customHeight="1" x14ac:dyDescent="0.25">
      <c r="A5" s="52" t="s">
        <v>60</v>
      </c>
      <c r="B5" s="60" t="s">
        <v>0</v>
      </c>
      <c r="C5" s="60" t="s">
        <v>23</v>
      </c>
      <c r="D5" s="58" t="s">
        <v>62</v>
      </c>
      <c r="E5" s="58"/>
      <c r="F5" s="64" t="s">
        <v>77</v>
      </c>
      <c r="G5" s="62" t="s">
        <v>63</v>
      </c>
      <c r="H5" s="58" t="s">
        <v>64</v>
      </c>
      <c r="I5" s="58"/>
    </row>
    <row r="6" spans="1:10" s="18" customFormat="1" ht="32.25" customHeight="1" x14ac:dyDescent="0.25">
      <c r="A6" s="52"/>
      <c r="B6" s="61"/>
      <c r="C6" s="61"/>
      <c r="D6" s="21" t="s">
        <v>29</v>
      </c>
      <c r="E6" s="21" t="s">
        <v>24</v>
      </c>
      <c r="F6" s="65"/>
      <c r="G6" s="63"/>
      <c r="H6" s="21" t="s">
        <v>65</v>
      </c>
      <c r="I6" s="21" t="s">
        <v>61</v>
      </c>
    </row>
    <row r="7" spans="1:10" s="18" customFormat="1" ht="15.75" x14ac:dyDescent="0.25">
      <c r="A7" s="27" t="s">
        <v>66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11б_16</vt:lpstr>
      <vt:lpstr>11б_17</vt:lpstr>
      <vt:lpstr>19д сентябрь</vt:lpstr>
      <vt:lpstr>Лист1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Иванов А.В.</cp:lastModifiedBy>
  <dcterms:created xsi:type="dcterms:W3CDTF">2015-04-01T08:30:50Z</dcterms:created>
  <dcterms:modified xsi:type="dcterms:W3CDTF">2022-10-13T13:28:57Z</dcterms:modified>
</cp:coreProperties>
</file>