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<sst xmlns="http://schemas.openxmlformats.org/spreadsheetml/2006/main" count="15" uniqueCount="15">
  <si>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</si>
  <si>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</si>
  <si>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</si>
  <si>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</si>
  <si>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</si>
  <si>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</si>
  <si>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</si>
  <si>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</si>
  <si>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</si>
  <si>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</si>
  <si>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</si>
  <si>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01-02-015</t>
  </si>
  <si>
    <t>ООО АТРЦ "Ангушт".</t>
  </si>
  <si>
    <t xml:space="preserve">п/с.Назрань --&gt; ТП-55 СШ 01-02-015 Щ/У ОАО "Ангушт". </t>
  </si>
  <si>
    <t>ОАО "Ангушт".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</si>
</sst>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tabSelected="1" workbookViewId="0">
      <selection activeCell="H11" sqref="H11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5" t="s">
        <v>11</v>
      </c>
      <c r="C3" s="16" t="s">
        <v>12</v>
      </c>
      <c r="D3" s="17" t="s">
        <v>10</v>
      </c>
      <c r="E3" s="17" t="s">
        <v>13</v>
      </c>
      <c r="F3" s="18" t="s">
        <v>14</v>
      </c>
      <c r="G3" s="19">
        <v>58523.12</v>
      </c>
      <c r="H3" s="20">
        <v>43402</v>
      </c>
      <c r="I3" s="5">
        <v>43390</v>
      </c>
    </row>
    <row r="4" spans="1:9" x14ac:dyDescent="0.25">
      <c r="G4" s="13">
        <f>SUM(G3:G3)</f>
        <v>58523.12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2018-10-17T08:13:35Z</dcterms:modified>
</cp:coreProperties>
</file>