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<sst xmlns="http://schemas.openxmlformats.org/spreadsheetml/2006/main" count="344" uniqueCount="215">
  <si>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</si>
  <si>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</si>
  <si>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</si>
  <si>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</si>
  <si>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</si>
  <si>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</si>
  <si>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</si>
  <si>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</si>
  <si>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</si>
  <si>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</si>
  <si>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</si>
  <si>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</si>
  <si>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</si>
  <si>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602030007859</t>
  </si>
  <si>
    <t xml:space="preserve">Новый микр-н , д. 3 кв. 20 </t>
  </si>
  <si>
    <t>602030008780</t>
  </si>
  <si>
    <t xml:space="preserve">Новый микр-н , д. 3 кв. 26 </t>
  </si>
  <si>
    <t>602030008791</t>
  </si>
  <si>
    <t xml:space="preserve">Новый микр-н , д. 3 кв. 32 </t>
  </si>
  <si>
    <t>602030007962</t>
  </si>
  <si>
    <t xml:space="preserve">Новый микр-н , д. 3 кв. 33 </t>
  </si>
  <si>
    <t>602030008064</t>
  </si>
  <si>
    <t xml:space="preserve">Новый микр-н , д. 3 кв. 37 </t>
  </si>
  <si>
    <t>602030008363</t>
  </si>
  <si>
    <t xml:space="preserve">Новый микр-н , д. 3 кв. 41 </t>
  </si>
  <si>
    <t>602030008091</t>
  </si>
  <si>
    <t xml:space="preserve">Новый микр-н , д. 3 кв. 52 </t>
  </si>
  <si>
    <t>602030007996</t>
  </si>
  <si>
    <t xml:space="preserve">Новый микр-н , д. 3 кв. 56 </t>
  </si>
  <si>
    <t>602030008787</t>
  </si>
  <si>
    <t xml:space="preserve">Новый микр-н , д. 3 кв. 57 </t>
  </si>
  <si>
    <t>602030007138</t>
  </si>
  <si>
    <t xml:space="preserve">Новый микр-н , д. 4 кв. 13 </t>
  </si>
  <si>
    <t>602030007391</t>
  </si>
  <si>
    <t xml:space="preserve">Новый микр-н , д. 4 кв. 44 </t>
  </si>
  <si>
    <t>602030007196</t>
  </si>
  <si>
    <t xml:space="preserve">Новый микр-н , д. 4 кв. 50 </t>
  </si>
  <si>
    <t>602030007160</t>
  </si>
  <si>
    <t xml:space="preserve">Новый микр-н , д. 4 кв. 54 </t>
  </si>
  <si>
    <t>602030008667</t>
  </si>
  <si>
    <t xml:space="preserve">Новый микр-н , д. 4 кв. 58 </t>
  </si>
  <si>
    <t>602030007163</t>
  </si>
  <si>
    <t xml:space="preserve">Новый микр-н , д. 4 кв. 60 </t>
  </si>
  <si>
    <t>602030007168</t>
  </si>
  <si>
    <t xml:space="preserve">Новый микр-н , д. 4 кв. 65 </t>
  </si>
  <si>
    <t>602030007205</t>
  </si>
  <si>
    <t xml:space="preserve">Новый микр-н , д. 4 кв. 80 </t>
  </si>
  <si>
    <t>602030007850</t>
  </si>
  <si>
    <t xml:space="preserve">Новый микр-н , д. 4 кв. 86 </t>
  </si>
  <si>
    <t>602040010307</t>
  </si>
  <si>
    <t>с Экажево,ул Балаева, д. 3а</t>
  </si>
  <si>
    <t>602040004819</t>
  </si>
  <si>
    <t>с Экажево,ул Балаева, д. 4в</t>
  </si>
  <si>
    <t>602040003446</t>
  </si>
  <si>
    <t>с Экажево,ул Балаева, д. 4</t>
  </si>
  <si>
    <t>602040008329</t>
  </si>
  <si>
    <t>с Экажево,ул Балаева, д. 7</t>
  </si>
  <si>
    <t>602040007693</t>
  </si>
  <si>
    <t>с Экажево,ул Балаева, д. 8в</t>
  </si>
  <si>
    <t>602040003478</t>
  </si>
  <si>
    <t>с Экажево,ул Балаева, д. 8г</t>
  </si>
  <si>
    <t>602040003439</t>
  </si>
  <si>
    <t>с Экажево,ул Балаева, д. 37</t>
  </si>
  <si>
    <t>602040004999</t>
  </si>
  <si>
    <t>602040003494</t>
  </si>
  <si>
    <t>с Экажево,ул Балаева, д. 40</t>
  </si>
  <si>
    <t>602040003495</t>
  </si>
  <si>
    <t>с Экажево,ул Балаева, д. 41</t>
  </si>
  <si>
    <t>602040003499</t>
  </si>
  <si>
    <t>с Экажево,ул Балаева, д. 44</t>
  </si>
  <si>
    <t>602040003497</t>
  </si>
  <si>
    <t>с Экажево,ул Балаева, д. 48</t>
  </si>
  <si>
    <t>602040003435</t>
  </si>
  <si>
    <t>с Экажево,ул Балаева, д. 50</t>
  </si>
  <si>
    <t>602040003501</t>
  </si>
  <si>
    <t>с Экажево,ул Балаева, д. 69</t>
  </si>
  <si>
    <t>602040012266</t>
  </si>
  <si>
    <t>с Экажево,ул Балаева, д. 70</t>
  </si>
  <si>
    <t>602050018395</t>
  </si>
  <si>
    <t xml:space="preserve">г Малгобек,ул А.Котиева, д. 1 кв. 1 </t>
  </si>
  <si>
    <t>602050018417</t>
  </si>
  <si>
    <t xml:space="preserve">г Малгобек,ул А.Котиева, д. 1 кв. 18 </t>
  </si>
  <si>
    <t>602050018419</t>
  </si>
  <si>
    <t xml:space="preserve">г Малгобек,ул А.Котиева, д. 1 кв. 19 </t>
  </si>
  <si>
    <t>602050016383</t>
  </si>
  <si>
    <t xml:space="preserve">г Малгобек,ул А.Котиева, д. 10 кв. 1 </t>
  </si>
  <si>
    <t>602050015920</t>
  </si>
  <si>
    <t xml:space="preserve">г Малгобек,ул А.Котиева, д. 10 кв. 7 </t>
  </si>
  <si>
    <t>602050015933</t>
  </si>
  <si>
    <t xml:space="preserve">г Малгобек,ул А.Котиева, д. 10 кв. 19 </t>
  </si>
  <si>
    <t>602050015941</t>
  </si>
  <si>
    <t xml:space="preserve">г Малгобек,ул А.Котиева, д. 11 кв. 1 </t>
  </si>
  <si>
    <t>602050015976</t>
  </si>
  <si>
    <t xml:space="preserve">г Малгобек,ул А.Котиева, д. 11 кв. 9 </t>
  </si>
  <si>
    <t>602050016376</t>
  </si>
  <si>
    <t xml:space="preserve">г Малгобек,ул А.Котиева, д. 11 кв. 22 </t>
  </si>
  <si>
    <t>602050016051</t>
  </si>
  <si>
    <t xml:space="preserve">г Малгобек,ул А.Котиева, д. 11 кв. 32 </t>
  </si>
  <si>
    <t>602050016054</t>
  </si>
  <si>
    <t xml:space="preserve">г Малгобек,ул А.Котиева, д. 11 кв. 35 </t>
  </si>
  <si>
    <t>602050016056</t>
  </si>
  <si>
    <t xml:space="preserve">г Малгобек,ул А.Котиева, д. 11 кв. 36 </t>
  </si>
  <si>
    <t>602050016057</t>
  </si>
  <si>
    <t xml:space="preserve">г Малгобек,ул А.Котиева, д. 11 кв. 37 </t>
  </si>
  <si>
    <t>602050016063</t>
  </si>
  <si>
    <t xml:space="preserve">г Малгобек,ул А.Котиева, д. 11 кв. 41 </t>
  </si>
  <si>
    <t>602050016074</t>
  </si>
  <si>
    <t xml:space="preserve">г Малгобек,ул А.Котиева, д. 11 кв. 48 </t>
  </si>
  <si>
    <t>602050016091</t>
  </si>
  <si>
    <t xml:space="preserve">г Малгобек,ул А.Котиева, д. 13 кв. 9 </t>
  </si>
  <si>
    <t>602050016092</t>
  </si>
  <si>
    <t xml:space="preserve">г Малгобек,ул А.Котиева, д. 13 кв. 10 </t>
  </si>
  <si>
    <t>602050016114</t>
  </si>
  <si>
    <t xml:space="preserve">г Малгобек,ул А.Котиева, д. 13 кв. 18 </t>
  </si>
  <si>
    <t>602050016143</t>
  </si>
  <si>
    <t xml:space="preserve">г Малгобек,ул А.Котиева, д. 14 кв. 2 </t>
  </si>
  <si>
    <t>602050016150</t>
  </si>
  <si>
    <t xml:space="preserve">г Малгобек,ул А.Котиева, д. 14 кв. 5 </t>
  </si>
  <si>
    <t>602060022973</t>
  </si>
  <si>
    <t>тер Альтиевский округ,ул И.Лорса, д. 0б/н</t>
  </si>
  <si>
    <t>602060012343</t>
  </si>
  <si>
    <t>тер Альтиевский округ,ул И.Лорса, д. 4</t>
  </si>
  <si>
    <t>602060012344</t>
  </si>
  <si>
    <t>тер Альтиевский округ,ул И.Лорса, д. 5</t>
  </si>
  <si>
    <t>602060020875</t>
  </si>
  <si>
    <t>тер Альтиевский округ,ул И.Лорса, д. 10 А</t>
  </si>
  <si>
    <t>602060020131</t>
  </si>
  <si>
    <t>тер Альтиевский округ,ул И.Лорса, д. 20</t>
  </si>
  <si>
    <t>602060009837</t>
  </si>
  <si>
    <t>тер Альтиевский округ,ул И.Лорса, д. 33</t>
  </si>
  <si>
    <t>602060009839</t>
  </si>
  <si>
    <t>тер Альтиевский округ,ул И.Лорса, д. 39</t>
  </si>
  <si>
    <t>602060009850</t>
  </si>
  <si>
    <t>тер Альтиевский округ,пер 1-й, д. 1</t>
  </si>
  <si>
    <t>602060009863</t>
  </si>
  <si>
    <t>тер Альтиевский округ,пер 1-й, д. 4</t>
  </si>
  <si>
    <t>602060009869</t>
  </si>
  <si>
    <t>602060019558</t>
  </si>
  <si>
    <t>тер Альтиевский округ,пер 1-й, д. 11</t>
  </si>
  <si>
    <t>602060010815</t>
  </si>
  <si>
    <t>тер Альтиевский округ,ул Красная, д. 2</t>
  </si>
  <si>
    <t>602060009576</t>
  </si>
  <si>
    <t>тер Альтиевский округ,ул Красная, д. 21</t>
  </si>
  <si>
    <t>602060019974</t>
  </si>
  <si>
    <t>602060009591</t>
  </si>
  <si>
    <t>тер Альтиевский округ,ул Красная, д. 33</t>
  </si>
  <si>
    <t>602060015764</t>
  </si>
  <si>
    <t>с Плиево,ул С.Х.Плиева, д. 0</t>
  </si>
  <si>
    <t>602060015765</t>
  </si>
  <si>
    <t>602060026459</t>
  </si>
  <si>
    <t>602060024233</t>
  </si>
  <si>
    <t>с Плиево,ул С.Х.Плиева, д. 1</t>
  </si>
  <si>
    <t>602060024230</t>
  </si>
  <si>
    <t>с Плиево,ул С.Х.Плиева, д. 13</t>
  </si>
  <si>
    <t>602060015652</t>
  </si>
  <si>
    <t>с Плиево,ул С.Х.Плиева, д. 19</t>
  </si>
  <si>
    <t>602060015655</t>
  </si>
  <si>
    <t>с Плиево,ул С.Х.Плиева, д. 20</t>
  </si>
  <si>
    <t>602060013969</t>
  </si>
  <si>
    <t>с Плиево,ул С.Х.Плиева, д. 22</t>
  </si>
  <si>
    <t>602060015506</t>
  </si>
  <si>
    <t>с Плиево,ул С.Х.Плиева, д. 27</t>
  </si>
  <si>
    <t>602060020992</t>
  </si>
  <si>
    <t>с Плиево,ул С.Х.Плиева, д. 29а</t>
  </si>
  <si>
    <t>602060015673</t>
  </si>
  <si>
    <t>с Плиево,ул С.Х.Плиева, д. 40</t>
  </si>
  <si>
    <t>602060025779</t>
  </si>
  <si>
    <t>с Плиево,ул С.Х.Плиева, д. 41</t>
  </si>
  <si>
    <t>602060025780</t>
  </si>
  <si>
    <t>с Плиево,ул С.Х.Плиева, д. 92</t>
  </si>
  <si>
    <t>602070008604</t>
  </si>
  <si>
    <t>ст-ца Троицкая,ул Мостовая, д. 4</t>
  </si>
  <si>
    <t>602070008608</t>
  </si>
  <si>
    <t xml:space="preserve">ст-ца Троицкая,ул Мостовая, д. 6 кв. 1 </t>
  </si>
  <si>
    <t>602070008614</t>
  </si>
  <si>
    <t>ст-ца Троицкая,ул Мостовая, д. 9</t>
  </si>
  <si>
    <t>602070008643</t>
  </si>
  <si>
    <t>ст-ца Троицкая,ул Мостовая, кв. 32 а</t>
  </si>
  <si>
    <t>602070008648</t>
  </si>
  <si>
    <t>ст-ца Троицкая,ул Мостовая, д. 36</t>
  </si>
  <si>
    <t>602070008649</t>
  </si>
  <si>
    <t>ст-ца Троицкая,ул Мостовая, д. 37</t>
  </si>
  <si>
    <t>602070008653</t>
  </si>
  <si>
    <t>ст-ца Троицкая,ул Мостовая, д. 42</t>
  </si>
  <si>
    <t>602070008655</t>
  </si>
  <si>
    <t>ст-ца Троицкая,ул Мостовая, д. 44</t>
  </si>
  <si>
    <t>602070008665</t>
  </si>
  <si>
    <t>ст-ца Троицкая,ул Мостовая, д. 50</t>
  </si>
  <si>
    <t>602070008847</t>
  </si>
  <si>
    <t>ст-ца Троицкая,ул Мостовая, д. 56</t>
  </si>
  <si>
    <t>602070008850</t>
  </si>
  <si>
    <t>ст-ца Троицкая,ул Мостовая, д. 58</t>
  </si>
  <si>
    <t>602070008859</t>
  </si>
  <si>
    <t>ст-ца Троицкая,ул Мостовая, д. 64</t>
  </si>
  <si>
    <t>602070011299</t>
  </si>
  <si>
    <t xml:space="preserve">ст-ца Троицкая,ул Мостовая, д. 80 кв. 0 </t>
  </si>
  <si>
    <t>602070011305</t>
  </si>
  <si>
    <t>ст-ца Троицкая,ул Мостовая, д. 86</t>
  </si>
  <si>
    <t>602070014377</t>
  </si>
  <si>
    <t>602070011317</t>
  </si>
  <si>
    <t xml:space="preserve">ст-ца Троицкая,ул Мостовая, д. 97 кв. 0 </t>
  </si>
  <si>
    <t>602070011316</t>
  </si>
  <si>
    <t>ст-ца Троицкая,ул Мостовая, д. 97</t>
  </si>
  <si>
    <t>602070014372</t>
  </si>
  <si>
    <t>ст-ца Троицкая,ул Мостовая, д. 105А</t>
  </si>
  <si>
    <t>602070012436</t>
  </si>
  <si>
    <t xml:space="preserve">ст-ца Троицкая,ул Мостовая, д. 115 кв. 3 </t>
  </si>
  <si>
    <t>602070014385</t>
  </si>
  <si>
    <t>ст-ца Троицкая,ул Мостовая, д. 115/1</t>
  </si>
  <si>
    <t>602070005555</t>
  </si>
  <si>
    <t>ст-ца Троицкая,ул Мостовая, д. 119</t>
  </si>
  <si>
    <t>602070005562</t>
  </si>
  <si>
    <t>ст-ца Троицкая,ул Мостовая, д. 124</t>
  </si>
  <si>
    <t>602070014373</t>
  </si>
  <si>
    <t>ст-ца Троицкая,ул Мостовая, д.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</si>
</sst>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/>
    <xf numFmtId="49" fontId="0" fillId="0" borderId="1" xfId="0" applyNumberFormat="1" applyFont="1" applyFill="1" applyBorder="1"/>
    <xf numFmtId="49" fontId="2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G16" sqref="G1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12844.89</v>
      </c>
      <c r="F5" s="12">
        <v>43187</v>
      </c>
      <c r="G5" s="13">
        <v>43217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16107.18</v>
      </c>
      <c r="F6" s="12">
        <v>43187</v>
      </c>
      <c r="G6" s="13">
        <v>43217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10412.09</v>
      </c>
      <c r="F7" s="12">
        <v>43187</v>
      </c>
      <c r="G7" s="13">
        <v>43217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13150.18</v>
      </c>
      <c r="F8" s="12">
        <v>43187</v>
      </c>
      <c r="G8" s="13">
        <v>43217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11867.14</v>
      </c>
      <c r="F9" s="12">
        <v>43187</v>
      </c>
      <c r="G9" s="13">
        <v>43217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11790.27</v>
      </c>
      <c r="F10" s="12">
        <v>43187</v>
      </c>
      <c r="G10" s="13">
        <v>43217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13491.06</v>
      </c>
      <c r="F11" s="12">
        <v>43187</v>
      </c>
      <c r="G11" s="13">
        <v>43217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11100.73</v>
      </c>
      <c r="F12" s="12">
        <v>43187</v>
      </c>
      <c r="G12" s="13">
        <v>43217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10244.41</v>
      </c>
      <c r="F13" s="12">
        <v>43187</v>
      </c>
      <c r="G13" s="13">
        <v>43217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13662.92</v>
      </c>
      <c r="F14" s="12">
        <v>43187</v>
      </c>
      <c r="G14" s="13">
        <v>43217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10152.370000000001</v>
      </c>
      <c r="F15" s="12">
        <v>43187</v>
      </c>
      <c r="G15" s="13">
        <v>43217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10144.950000000001</v>
      </c>
      <c r="F16" s="12">
        <v>43187</v>
      </c>
      <c r="G16" s="13">
        <v>43217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11466.37</v>
      </c>
      <c r="F17" s="12">
        <v>43187</v>
      </c>
      <c r="G17" s="13">
        <v>43217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16277.86</v>
      </c>
      <c r="F18" s="12">
        <v>43187</v>
      </c>
      <c r="G18" s="13">
        <v>43217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11110.19</v>
      </c>
      <c r="F19" s="12">
        <v>43187</v>
      </c>
      <c r="G19" s="13">
        <v>43217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11050.83</v>
      </c>
      <c r="F20" s="12">
        <v>43187</v>
      </c>
      <c r="G20" s="13">
        <v>43217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36591.910000000003</v>
      </c>
      <c r="F21" s="12">
        <v>43187</v>
      </c>
      <c r="G21" s="13">
        <v>43217</v>
      </c>
    </row>
    <row r="22" spans="1:7" x14ac:dyDescent="0.25">
      <c r="A22" s="9">
        <v>18</v>
      </c>
      <c r="B22" s="19" t="s">
        <v>47</v>
      </c>
      <c r="C22" s="10" t="s">
        <v>6</v>
      </c>
      <c r="D22" s="11" t="s">
        <v>48</v>
      </c>
      <c r="E22" s="18">
        <v>11656.93</v>
      </c>
      <c r="F22" s="12">
        <v>43187</v>
      </c>
      <c r="G22" s="13">
        <v>43217</v>
      </c>
    </row>
    <row r="23" spans="1:7" x14ac:dyDescent="0.25">
      <c r="A23" s="9">
        <v>19</v>
      </c>
      <c r="B23" s="20" t="s">
        <v>49</v>
      </c>
      <c r="C23" s="10" t="s">
        <v>12</v>
      </c>
      <c r="D23" s="11" t="s">
        <v>50</v>
      </c>
      <c r="E23" s="18">
        <v>3243.4300000000003</v>
      </c>
      <c r="F23" s="12">
        <v>43187</v>
      </c>
      <c r="G23" s="13">
        <v>43217</v>
      </c>
    </row>
    <row r="24" spans="1:7" x14ac:dyDescent="0.25">
      <c r="A24" s="9">
        <v>20</v>
      </c>
      <c r="B24" s="20" t="s">
        <v>49</v>
      </c>
      <c r="C24" s="10" t="s">
        <v>12</v>
      </c>
      <c r="D24" s="11" t="s">
        <v>50</v>
      </c>
      <c r="E24" s="18">
        <v>3243.4300000000003</v>
      </c>
      <c r="F24" s="12">
        <v>43187</v>
      </c>
      <c r="G24" s="13">
        <v>43217</v>
      </c>
    </row>
    <row r="25" spans="1:7" x14ac:dyDescent="0.25">
      <c r="A25" s="9">
        <v>21</v>
      </c>
      <c r="B25" s="20" t="s">
        <v>51</v>
      </c>
      <c r="C25" s="10" t="s">
        <v>12</v>
      </c>
      <c r="D25" s="11" t="s">
        <v>52</v>
      </c>
      <c r="E25" s="18">
        <v>4078.35</v>
      </c>
      <c r="F25" s="12">
        <v>43187</v>
      </c>
      <c r="G25" s="13">
        <v>43217</v>
      </c>
    </row>
    <row r="26" spans="1:7" x14ac:dyDescent="0.25">
      <c r="A26" s="9">
        <v>22</v>
      </c>
      <c r="B26" s="20" t="s">
        <v>51</v>
      </c>
      <c r="C26" s="10" t="s">
        <v>12</v>
      </c>
      <c r="D26" s="11" t="s">
        <v>52</v>
      </c>
      <c r="E26" s="18">
        <v>4078.35</v>
      </c>
      <c r="F26" s="12">
        <v>43187</v>
      </c>
      <c r="G26" s="13">
        <v>43217</v>
      </c>
    </row>
    <row r="27" spans="1:7" x14ac:dyDescent="0.25">
      <c r="A27" s="9">
        <v>23</v>
      </c>
      <c r="B27" s="20" t="s">
        <v>53</v>
      </c>
      <c r="C27" s="10" t="s">
        <v>12</v>
      </c>
      <c r="D27" s="11" t="s">
        <v>54</v>
      </c>
      <c r="E27" s="18">
        <v>1277.8399999999999</v>
      </c>
      <c r="F27" s="12">
        <v>43187</v>
      </c>
      <c r="G27" s="13">
        <v>43217</v>
      </c>
    </row>
    <row r="28" spans="1:7" x14ac:dyDescent="0.25">
      <c r="A28" s="9">
        <v>24</v>
      </c>
      <c r="B28" s="20" t="s">
        <v>53</v>
      </c>
      <c r="C28" s="10" t="s">
        <v>12</v>
      </c>
      <c r="D28" s="11" t="s">
        <v>54</v>
      </c>
      <c r="E28" s="18">
        <v>1277.8399999999999</v>
      </c>
      <c r="F28" s="12">
        <v>43187</v>
      </c>
      <c r="G28" s="13">
        <v>43217</v>
      </c>
    </row>
    <row r="29" spans="1:7" x14ac:dyDescent="0.25">
      <c r="A29" s="9">
        <v>25</v>
      </c>
      <c r="B29" s="20" t="s">
        <v>55</v>
      </c>
      <c r="C29" s="10" t="s">
        <v>12</v>
      </c>
      <c r="D29" s="11" t="s">
        <v>56</v>
      </c>
      <c r="E29" s="18">
        <v>3440.4</v>
      </c>
      <c r="F29" s="12">
        <v>43187</v>
      </c>
      <c r="G29" s="13">
        <v>43217</v>
      </c>
    </row>
    <row r="30" spans="1:7" x14ac:dyDescent="0.25">
      <c r="A30" s="9">
        <v>26</v>
      </c>
      <c r="B30" s="20" t="s">
        <v>55</v>
      </c>
      <c r="C30" s="10" t="s">
        <v>12</v>
      </c>
      <c r="D30" s="11" t="s">
        <v>56</v>
      </c>
      <c r="E30" s="18">
        <v>3440.4</v>
      </c>
      <c r="F30" s="12">
        <v>43187</v>
      </c>
      <c r="G30" s="13">
        <v>43217</v>
      </c>
    </row>
    <row r="31" spans="1:7" x14ac:dyDescent="0.25">
      <c r="A31" s="9">
        <v>27</v>
      </c>
      <c r="B31" s="20" t="s">
        <v>57</v>
      </c>
      <c r="C31" s="10" t="s">
        <v>12</v>
      </c>
      <c r="D31" s="11" t="s">
        <v>58</v>
      </c>
      <c r="E31" s="18">
        <v>7988.79</v>
      </c>
      <c r="F31" s="12">
        <v>43187</v>
      </c>
      <c r="G31" s="13">
        <v>43217</v>
      </c>
    </row>
    <row r="32" spans="1:7" x14ac:dyDescent="0.25">
      <c r="A32" s="9">
        <v>28</v>
      </c>
      <c r="B32" s="20" t="s">
        <v>59</v>
      </c>
      <c r="C32" s="10" t="s">
        <v>12</v>
      </c>
      <c r="D32" s="11" t="s">
        <v>60</v>
      </c>
      <c r="E32" s="18">
        <v>14217.52</v>
      </c>
      <c r="F32" s="12">
        <v>43187</v>
      </c>
      <c r="G32" s="13">
        <v>43217</v>
      </c>
    </row>
    <row r="33" spans="1:7" x14ac:dyDescent="0.25">
      <c r="A33" s="9">
        <v>29</v>
      </c>
      <c r="B33" s="20" t="s">
        <v>61</v>
      </c>
      <c r="C33" s="10" t="s">
        <v>12</v>
      </c>
      <c r="D33" s="11" t="s">
        <v>62</v>
      </c>
      <c r="E33" s="18">
        <v>5773.21</v>
      </c>
      <c r="F33" s="12">
        <v>43187</v>
      </c>
      <c r="G33" s="13">
        <v>43217</v>
      </c>
    </row>
    <row r="34" spans="1:7" x14ac:dyDescent="0.25">
      <c r="A34" s="9">
        <v>30</v>
      </c>
      <c r="B34" s="20" t="s">
        <v>61</v>
      </c>
      <c r="C34" s="10" t="s">
        <v>12</v>
      </c>
      <c r="D34" s="11" t="s">
        <v>62</v>
      </c>
      <c r="E34" s="18">
        <v>5773.21</v>
      </c>
      <c r="F34" s="12">
        <v>43187</v>
      </c>
      <c r="G34" s="13">
        <v>43217</v>
      </c>
    </row>
    <row r="35" spans="1:7" x14ac:dyDescent="0.25">
      <c r="A35" s="9">
        <v>31</v>
      </c>
      <c r="B35" s="20" t="s">
        <v>63</v>
      </c>
      <c r="C35" s="10" t="s">
        <v>12</v>
      </c>
      <c r="D35" s="11" t="s">
        <v>62</v>
      </c>
      <c r="E35" s="18">
        <v>3295.29</v>
      </c>
      <c r="F35" s="12">
        <v>43187</v>
      </c>
      <c r="G35" s="13">
        <v>43217</v>
      </c>
    </row>
    <row r="36" spans="1:7" x14ac:dyDescent="0.25">
      <c r="A36" s="9">
        <v>32</v>
      </c>
      <c r="B36" s="20" t="s">
        <v>64</v>
      </c>
      <c r="C36" s="10" t="s">
        <v>12</v>
      </c>
      <c r="D36" s="11" t="s">
        <v>65</v>
      </c>
      <c r="E36" s="18">
        <v>11760.56</v>
      </c>
      <c r="F36" s="12">
        <v>43187</v>
      </c>
      <c r="G36" s="13">
        <v>43217</v>
      </c>
    </row>
    <row r="37" spans="1:7" x14ac:dyDescent="0.25">
      <c r="A37" s="9">
        <v>33</v>
      </c>
      <c r="B37" s="20" t="s">
        <v>66</v>
      </c>
      <c r="C37" s="10" t="s">
        <v>12</v>
      </c>
      <c r="D37" s="11" t="s">
        <v>67</v>
      </c>
      <c r="E37" s="18">
        <v>13825.68</v>
      </c>
      <c r="F37" s="12">
        <v>43187</v>
      </c>
      <c r="G37" s="13">
        <v>43217</v>
      </c>
    </row>
    <row r="38" spans="1:7" x14ac:dyDescent="0.25">
      <c r="A38" s="9">
        <v>34</v>
      </c>
      <c r="B38" s="20" t="s">
        <v>68</v>
      </c>
      <c r="C38" s="10" t="s">
        <v>12</v>
      </c>
      <c r="D38" s="11" t="s">
        <v>69</v>
      </c>
      <c r="E38" s="18">
        <v>2761.08</v>
      </c>
      <c r="F38" s="12">
        <v>43187</v>
      </c>
      <c r="G38" s="13">
        <v>43217</v>
      </c>
    </row>
    <row r="39" spans="1:7" x14ac:dyDescent="0.25">
      <c r="A39" s="9">
        <v>35</v>
      </c>
      <c r="B39" s="20" t="s">
        <v>68</v>
      </c>
      <c r="C39" s="10" t="s">
        <v>12</v>
      </c>
      <c r="D39" s="11" t="s">
        <v>69</v>
      </c>
      <c r="E39" s="18">
        <v>2761.08</v>
      </c>
      <c r="F39" s="12">
        <v>43187</v>
      </c>
      <c r="G39" s="13">
        <v>43217</v>
      </c>
    </row>
    <row r="40" spans="1:7" x14ac:dyDescent="0.25">
      <c r="A40" s="9">
        <v>36</v>
      </c>
      <c r="B40" s="20" t="s">
        <v>70</v>
      </c>
      <c r="C40" s="10" t="s">
        <v>12</v>
      </c>
      <c r="D40" s="11" t="s">
        <v>71</v>
      </c>
      <c r="E40" s="18">
        <v>9137.8000000000011</v>
      </c>
      <c r="F40" s="12">
        <v>43187</v>
      </c>
      <c r="G40" s="13">
        <v>43217</v>
      </c>
    </row>
    <row r="41" spans="1:7" x14ac:dyDescent="0.25">
      <c r="A41" s="9">
        <v>37</v>
      </c>
      <c r="B41" s="20" t="s">
        <v>72</v>
      </c>
      <c r="C41" s="10" t="s">
        <v>12</v>
      </c>
      <c r="D41" s="11" t="s">
        <v>73</v>
      </c>
      <c r="E41" s="18">
        <v>9427.49</v>
      </c>
      <c r="F41" s="12">
        <v>43187</v>
      </c>
      <c r="G41" s="13">
        <v>43217</v>
      </c>
    </row>
    <row r="42" spans="1:7" x14ac:dyDescent="0.25">
      <c r="A42" s="9">
        <v>38</v>
      </c>
      <c r="B42" s="20" t="s">
        <v>72</v>
      </c>
      <c r="C42" s="10" t="s">
        <v>12</v>
      </c>
      <c r="D42" s="11" t="s">
        <v>73</v>
      </c>
      <c r="E42" s="18">
        <v>9427.49</v>
      </c>
      <c r="F42" s="12">
        <v>43187</v>
      </c>
      <c r="G42" s="13">
        <v>43217</v>
      </c>
    </row>
    <row r="43" spans="1:7" x14ac:dyDescent="0.25">
      <c r="A43" s="9">
        <v>39</v>
      </c>
      <c r="B43" s="21" t="s">
        <v>74</v>
      </c>
      <c r="C43" s="10" t="s">
        <v>12</v>
      </c>
      <c r="D43" s="11" t="s">
        <v>75</v>
      </c>
      <c r="E43" s="18">
        <v>12076.49</v>
      </c>
      <c r="F43" s="12">
        <v>43187</v>
      </c>
      <c r="G43" s="13">
        <v>43217</v>
      </c>
    </row>
    <row r="44" spans="1:7" x14ac:dyDescent="0.25">
      <c r="A44" s="9">
        <v>40</v>
      </c>
      <c r="B44" s="15" t="s">
        <v>76</v>
      </c>
      <c r="C44" s="10" t="s">
        <v>12</v>
      </c>
      <c r="D44" s="11" t="s">
        <v>77</v>
      </c>
      <c r="E44" s="18">
        <v>9599.67</v>
      </c>
      <c r="F44" s="12">
        <v>43187</v>
      </c>
      <c r="G44" s="13">
        <v>43217</v>
      </c>
    </row>
    <row r="45" spans="1:7" x14ac:dyDescent="0.25">
      <c r="A45" s="9">
        <v>41</v>
      </c>
      <c r="B45" s="15" t="s">
        <v>76</v>
      </c>
      <c r="C45" s="10" t="s">
        <v>12</v>
      </c>
      <c r="D45" s="11" t="s">
        <v>77</v>
      </c>
      <c r="E45" s="18">
        <v>9599.67</v>
      </c>
      <c r="F45" s="12">
        <v>43187</v>
      </c>
      <c r="G45" s="13">
        <v>43217</v>
      </c>
    </row>
    <row r="46" spans="1:7" x14ac:dyDescent="0.25">
      <c r="A46" s="9">
        <v>42</v>
      </c>
      <c r="B46" s="15" t="s">
        <v>78</v>
      </c>
      <c r="C46" s="10" t="s">
        <v>9</v>
      </c>
      <c r="D46" s="11" t="s">
        <v>79</v>
      </c>
      <c r="E46" s="18">
        <v>10528.64</v>
      </c>
      <c r="F46" s="12">
        <v>43187</v>
      </c>
      <c r="G46" s="13">
        <v>43217</v>
      </c>
    </row>
    <row r="47" spans="1:7" x14ac:dyDescent="0.25">
      <c r="A47" s="9">
        <v>43</v>
      </c>
      <c r="B47" s="15" t="s">
        <v>80</v>
      </c>
      <c r="C47" s="10" t="s">
        <v>9</v>
      </c>
      <c r="D47" s="11" t="s">
        <v>81</v>
      </c>
      <c r="E47" s="18">
        <v>10074.380000000001</v>
      </c>
      <c r="F47" s="12">
        <v>43187</v>
      </c>
      <c r="G47" s="13">
        <v>43217</v>
      </c>
    </row>
    <row r="48" spans="1:7" x14ac:dyDescent="0.25">
      <c r="A48" s="9">
        <v>44</v>
      </c>
      <c r="B48" s="15" t="s">
        <v>82</v>
      </c>
      <c r="C48" s="10" t="s">
        <v>9</v>
      </c>
      <c r="D48" s="11" t="s">
        <v>83</v>
      </c>
      <c r="E48" s="18">
        <v>7501.43</v>
      </c>
      <c r="F48" s="12">
        <v>43187</v>
      </c>
      <c r="G48" s="13">
        <v>43217</v>
      </c>
    </row>
    <row r="49" spans="1:7" x14ac:dyDescent="0.25">
      <c r="A49" s="9">
        <v>45</v>
      </c>
      <c r="B49" s="15" t="s">
        <v>84</v>
      </c>
      <c r="C49" s="10" t="s">
        <v>9</v>
      </c>
      <c r="D49" s="11" t="s">
        <v>85</v>
      </c>
      <c r="E49" s="18">
        <v>10518.27</v>
      </c>
      <c r="F49" s="12">
        <v>43187</v>
      </c>
      <c r="G49" s="13">
        <v>43217</v>
      </c>
    </row>
    <row r="50" spans="1:7" x14ac:dyDescent="0.25">
      <c r="A50" s="9">
        <v>46</v>
      </c>
      <c r="B50" s="15" t="s">
        <v>86</v>
      </c>
      <c r="C50" s="10" t="s">
        <v>9</v>
      </c>
      <c r="D50" s="11" t="s">
        <v>87</v>
      </c>
      <c r="E50" s="18">
        <v>5317.82</v>
      </c>
      <c r="F50" s="12">
        <v>43187</v>
      </c>
      <c r="G50" s="13">
        <v>43217</v>
      </c>
    </row>
    <row r="51" spans="1:7" x14ac:dyDescent="0.25">
      <c r="A51" s="9">
        <v>47</v>
      </c>
      <c r="B51" s="15" t="s">
        <v>88</v>
      </c>
      <c r="C51" s="10" t="s">
        <v>9</v>
      </c>
      <c r="D51" s="11" t="s">
        <v>89</v>
      </c>
      <c r="E51" s="18">
        <v>16244.5</v>
      </c>
      <c r="F51" s="12">
        <v>43187</v>
      </c>
      <c r="G51" s="13">
        <v>43217</v>
      </c>
    </row>
    <row r="52" spans="1:7" x14ac:dyDescent="0.25">
      <c r="A52" s="9">
        <v>48</v>
      </c>
      <c r="B52" s="15" t="s">
        <v>90</v>
      </c>
      <c r="C52" s="10" t="s">
        <v>9</v>
      </c>
      <c r="D52" s="11" t="s">
        <v>91</v>
      </c>
      <c r="E52" s="18">
        <v>9678.65</v>
      </c>
      <c r="F52" s="12">
        <v>43187</v>
      </c>
      <c r="G52" s="13">
        <v>43217</v>
      </c>
    </row>
    <row r="53" spans="1:7" x14ac:dyDescent="0.25">
      <c r="A53" s="9">
        <v>49</v>
      </c>
      <c r="B53" s="15" t="s">
        <v>92</v>
      </c>
      <c r="C53" s="10" t="s">
        <v>9</v>
      </c>
      <c r="D53" s="11" t="s">
        <v>93</v>
      </c>
      <c r="E53" s="18">
        <v>27135.170000000002</v>
      </c>
      <c r="F53" s="12">
        <v>43187</v>
      </c>
      <c r="G53" s="13">
        <v>43217</v>
      </c>
    </row>
    <row r="54" spans="1:7" x14ac:dyDescent="0.25">
      <c r="A54" s="9">
        <v>50</v>
      </c>
      <c r="B54" s="15" t="s">
        <v>94</v>
      </c>
      <c r="C54" s="10" t="s">
        <v>9</v>
      </c>
      <c r="D54" s="11" t="s">
        <v>95</v>
      </c>
      <c r="E54" s="18">
        <v>8915.07</v>
      </c>
      <c r="F54" s="12">
        <v>43187</v>
      </c>
      <c r="G54" s="13">
        <v>43217</v>
      </c>
    </row>
    <row r="55" spans="1:7" x14ac:dyDescent="0.25">
      <c r="A55" s="9">
        <v>51</v>
      </c>
      <c r="B55" s="15" t="s">
        <v>96</v>
      </c>
      <c r="C55" s="10" t="s">
        <v>9</v>
      </c>
      <c r="D55" s="11" t="s">
        <v>97</v>
      </c>
      <c r="E55" s="18">
        <v>7519.77</v>
      </c>
      <c r="F55" s="12">
        <v>43187</v>
      </c>
      <c r="G55" s="13">
        <v>43217</v>
      </c>
    </row>
    <row r="56" spans="1:7" x14ac:dyDescent="0.25">
      <c r="A56" s="9">
        <v>52</v>
      </c>
      <c r="B56" s="15" t="s">
        <v>98</v>
      </c>
      <c r="C56" s="10" t="s">
        <v>9</v>
      </c>
      <c r="D56" s="11" t="s">
        <v>99</v>
      </c>
      <c r="E56" s="18">
        <v>5488.43</v>
      </c>
      <c r="F56" s="12">
        <v>43187</v>
      </c>
      <c r="G56" s="13">
        <v>43217</v>
      </c>
    </row>
    <row r="57" spans="1:7" x14ac:dyDescent="0.25">
      <c r="A57" s="9">
        <v>53</v>
      </c>
      <c r="B57" s="15" t="s">
        <v>100</v>
      </c>
      <c r="C57" s="10" t="s">
        <v>9</v>
      </c>
      <c r="D57" s="11" t="s">
        <v>101</v>
      </c>
      <c r="E57" s="18">
        <v>10934.08</v>
      </c>
      <c r="F57" s="12">
        <v>43187</v>
      </c>
      <c r="G57" s="13">
        <v>43217</v>
      </c>
    </row>
    <row r="58" spans="1:7" x14ac:dyDescent="0.25">
      <c r="A58" s="9">
        <v>54</v>
      </c>
      <c r="B58" s="15" t="s">
        <v>102</v>
      </c>
      <c r="C58" s="10" t="s">
        <v>9</v>
      </c>
      <c r="D58" s="11" t="s">
        <v>103</v>
      </c>
      <c r="E58" s="18">
        <v>9706.36</v>
      </c>
      <c r="F58" s="12">
        <v>43187</v>
      </c>
      <c r="G58" s="13">
        <v>43217</v>
      </c>
    </row>
    <row r="59" spans="1:7" x14ac:dyDescent="0.25">
      <c r="A59" s="9">
        <v>55</v>
      </c>
      <c r="B59" s="15" t="s">
        <v>104</v>
      </c>
      <c r="C59" s="10" t="s">
        <v>9</v>
      </c>
      <c r="D59" s="11" t="s">
        <v>105</v>
      </c>
      <c r="E59" s="18">
        <v>7109.68</v>
      </c>
      <c r="F59" s="12">
        <v>43187</v>
      </c>
      <c r="G59" s="13">
        <v>43217</v>
      </c>
    </row>
    <row r="60" spans="1:7" x14ac:dyDescent="0.25">
      <c r="A60" s="9">
        <v>56</v>
      </c>
      <c r="B60" s="15" t="s">
        <v>106</v>
      </c>
      <c r="C60" s="10" t="s">
        <v>9</v>
      </c>
      <c r="D60" s="11" t="s">
        <v>107</v>
      </c>
      <c r="E60" s="18">
        <v>10870.54</v>
      </c>
      <c r="F60" s="12">
        <v>43187</v>
      </c>
      <c r="G60" s="13">
        <v>43217</v>
      </c>
    </row>
    <row r="61" spans="1:7" x14ac:dyDescent="0.25">
      <c r="A61" s="9">
        <v>57</v>
      </c>
      <c r="B61" s="15" t="s">
        <v>108</v>
      </c>
      <c r="C61" s="10" t="s">
        <v>9</v>
      </c>
      <c r="D61" s="11" t="s">
        <v>109</v>
      </c>
      <c r="E61" s="18">
        <v>9782.86</v>
      </c>
      <c r="F61" s="12">
        <v>43187</v>
      </c>
      <c r="G61" s="13">
        <v>43217</v>
      </c>
    </row>
    <row r="62" spans="1:7" x14ac:dyDescent="0.25">
      <c r="A62" s="9">
        <v>58</v>
      </c>
      <c r="B62" s="15" t="s">
        <v>110</v>
      </c>
      <c r="C62" s="10" t="s">
        <v>9</v>
      </c>
      <c r="D62" s="11" t="s">
        <v>111</v>
      </c>
      <c r="E62" s="18">
        <v>20281.3</v>
      </c>
      <c r="F62" s="12">
        <v>43187</v>
      </c>
      <c r="G62" s="13">
        <v>43217</v>
      </c>
    </row>
    <row r="63" spans="1:7" x14ac:dyDescent="0.25">
      <c r="A63" s="9">
        <v>59</v>
      </c>
      <c r="B63" s="15" t="s">
        <v>112</v>
      </c>
      <c r="C63" s="10" t="s">
        <v>9</v>
      </c>
      <c r="D63" s="11" t="s">
        <v>113</v>
      </c>
      <c r="E63" s="18">
        <v>6288.95</v>
      </c>
      <c r="F63" s="12">
        <v>43187</v>
      </c>
      <c r="G63" s="13">
        <v>43217</v>
      </c>
    </row>
    <row r="64" spans="1:7" x14ac:dyDescent="0.25">
      <c r="A64" s="9">
        <v>60</v>
      </c>
      <c r="B64" s="15" t="s">
        <v>114</v>
      </c>
      <c r="C64" s="10" t="s">
        <v>9</v>
      </c>
      <c r="D64" s="11" t="s">
        <v>115</v>
      </c>
      <c r="E64" s="18">
        <v>15990.87</v>
      </c>
      <c r="F64" s="12">
        <v>43187</v>
      </c>
      <c r="G64" s="13">
        <v>43217</v>
      </c>
    </row>
    <row r="65" spans="1:7" x14ac:dyDescent="0.25">
      <c r="A65" s="9">
        <v>61</v>
      </c>
      <c r="B65" s="15" t="s">
        <v>116</v>
      </c>
      <c r="C65" s="10" t="s">
        <v>9</v>
      </c>
      <c r="D65" s="11" t="s">
        <v>117</v>
      </c>
      <c r="E65" s="18">
        <v>14182.27</v>
      </c>
      <c r="F65" s="12">
        <v>43187</v>
      </c>
      <c r="G65" s="13">
        <v>43217</v>
      </c>
    </row>
    <row r="66" spans="1:7" x14ac:dyDescent="0.25">
      <c r="A66" s="9">
        <v>62</v>
      </c>
      <c r="B66" s="15" t="s">
        <v>118</v>
      </c>
      <c r="C66" s="10" t="s">
        <v>10</v>
      </c>
      <c r="D66" s="11" t="s">
        <v>119</v>
      </c>
      <c r="E66" s="18">
        <v>23682.86</v>
      </c>
      <c r="F66" s="12">
        <v>43187</v>
      </c>
      <c r="G66" s="13">
        <v>43217</v>
      </c>
    </row>
    <row r="67" spans="1:7" x14ac:dyDescent="0.25">
      <c r="A67" s="9">
        <v>63</v>
      </c>
      <c r="B67" s="15" t="s">
        <v>120</v>
      </c>
      <c r="C67" s="10" t="s">
        <v>10</v>
      </c>
      <c r="D67" s="11" t="s">
        <v>121</v>
      </c>
      <c r="E67" s="18">
        <v>78634.03</v>
      </c>
      <c r="F67" s="12">
        <v>43187</v>
      </c>
      <c r="G67" s="13">
        <v>43217</v>
      </c>
    </row>
    <row r="68" spans="1:7" x14ac:dyDescent="0.25">
      <c r="A68" s="9">
        <v>64</v>
      </c>
      <c r="B68" s="15" t="s">
        <v>122</v>
      </c>
      <c r="C68" s="10" t="s">
        <v>10</v>
      </c>
      <c r="D68" s="11" t="s">
        <v>123</v>
      </c>
      <c r="E68" s="18">
        <v>39284.120000000003</v>
      </c>
      <c r="F68" s="12">
        <v>43187</v>
      </c>
      <c r="G68" s="13">
        <v>43217</v>
      </c>
    </row>
    <row r="69" spans="1:7" x14ac:dyDescent="0.25">
      <c r="A69" s="9">
        <v>65</v>
      </c>
      <c r="B69" s="15" t="s">
        <v>124</v>
      </c>
      <c r="C69" s="10" t="s">
        <v>10</v>
      </c>
      <c r="D69" s="11" t="s">
        <v>125</v>
      </c>
      <c r="E69" s="18">
        <v>22457.879999999997</v>
      </c>
      <c r="F69" s="12">
        <v>43187</v>
      </c>
      <c r="G69" s="13">
        <v>43217</v>
      </c>
    </row>
    <row r="70" spans="1:7" x14ac:dyDescent="0.25">
      <c r="A70" s="9">
        <v>66</v>
      </c>
      <c r="B70" s="15" t="s">
        <v>126</v>
      </c>
      <c r="C70" s="10" t="s">
        <v>10</v>
      </c>
      <c r="D70" s="11" t="s">
        <v>127</v>
      </c>
      <c r="E70" s="18">
        <v>24986.02</v>
      </c>
      <c r="F70" s="12">
        <v>43187</v>
      </c>
      <c r="G70" s="13">
        <v>43217</v>
      </c>
    </row>
    <row r="71" spans="1:7" x14ac:dyDescent="0.25">
      <c r="A71" s="9">
        <v>67</v>
      </c>
      <c r="B71" s="15" t="s">
        <v>128</v>
      </c>
      <c r="C71" s="10" t="s">
        <v>10</v>
      </c>
      <c r="D71" s="11" t="s">
        <v>129</v>
      </c>
      <c r="E71" s="18">
        <v>25715.59</v>
      </c>
      <c r="F71" s="12">
        <v>43187</v>
      </c>
      <c r="G71" s="13">
        <v>43217</v>
      </c>
    </row>
    <row r="72" spans="1:7" x14ac:dyDescent="0.25">
      <c r="A72" s="9">
        <v>68</v>
      </c>
      <c r="B72" s="15" t="s">
        <v>130</v>
      </c>
      <c r="C72" s="10" t="s">
        <v>10</v>
      </c>
      <c r="D72" s="11" t="s">
        <v>131</v>
      </c>
      <c r="E72" s="18">
        <v>24986.02</v>
      </c>
      <c r="F72" s="12">
        <v>43187</v>
      </c>
      <c r="G72" s="13">
        <v>43217</v>
      </c>
    </row>
    <row r="73" spans="1:7" x14ac:dyDescent="0.25">
      <c r="A73" s="9">
        <v>69</v>
      </c>
      <c r="B73" s="15" t="s">
        <v>132</v>
      </c>
      <c r="C73" s="10" t="s">
        <v>10</v>
      </c>
      <c r="D73" s="11" t="s">
        <v>133</v>
      </c>
      <c r="E73" s="18">
        <v>21866.5</v>
      </c>
      <c r="F73" s="12">
        <v>43187</v>
      </c>
      <c r="G73" s="13">
        <v>43217</v>
      </c>
    </row>
    <row r="74" spans="1:7" x14ac:dyDescent="0.25">
      <c r="A74" s="9">
        <v>70</v>
      </c>
      <c r="B74" s="15" t="s">
        <v>134</v>
      </c>
      <c r="C74" s="10" t="s">
        <v>10</v>
      </c>
      <c r="D74" s="11" t="s">
        <v>135</v>
      </c>
      <c r="E74" s="18">
        <v>68062.5</v>
      </c>
      <c r="F74" s="12">
        <v>43187</v>
      </c>
      <c r="G74" s="13">
        <v>43217</v>
      </c>
    </row>
    <row r="75" spans="1:7" x14ac:dyDescent="0.25">
      <c r="A75" s="9">
        <v>71</v>
      </c>
      <c r="B75" s="15" t="s">
        <v>136</v>
      </c>
      <c r="C75" s="10" t="s">
        <v>10</v>
      </c>
      <c r="D75" s="11" t="s">
        <v>135</v>
      </c>
      <c r="E75" s="18">
        <v>67075.39</v>
      </c>
      <c r="F75" s="12">
        <v>43187</v>
      </c>
      <c r="G75" s="13">
        <v>43217</v>
      </c>
    </row>
    <row r="76" spans="1:7" x14ac:dyDescent="0.25">
      <c r="A76" s="9">
        <v>72</v>
      </c>
      <c r="B76" s="15" t="s">
        <v>137</v>
      </c>
      <c r="C76" s="10" t="s">
        <v>10</v>
      </c>
      <c r="D76" s="11" t="s">
        <v>138</v>
      </c>
      <c r="E76" s="18">
        <v>68746.59</v>
      </c>
      <c r="F76" s="12">
        <v>43187</v>
      </c>
      <c r="G76" s="13">
        <v>43217</v>
      </c>
    </row>
    <row r="77" spans="1:7" x14ac:dyDescent="0.25">
      <c r="A77" s="9">
        <v>73</v>
      </c>
      <c r="B77" s="15" t="s">
        <v>139</v>
      </c>
      <c r="C77" s="10" t="s">
        <v>10</v>
      </c>
      <c r="D77" s="11" t="s">
        <v>140</v>
      </c>
      <c r="E77" s="18">
        <v>67846.83</v>
      </c>
      <c r="F77" s="12">
        <v>43187</v>
      </c>
      <c r="G77" s="13">
        <v>43217</v>
      </c>
    </row>
    <row r="78" spans="1:7" x14ac:dyDescent="0.25">
      <c r="A78" s="9">
        <v>74</v>
      </c>
      <c r="B78" s="15" t="s">
        <v>141</v>
      </c>
      <c r="C78" s="10" t="s">
        <v>10</v>
      </c>
      <c r="D78" s="11" t="s">
        <v>142</v>
      </c>
      <c r="E78" s="18">
        <v>68789.01999999999</v>
      </c>
      <c r="F78" s="12">
        <v>43187</v>
      </c>
      <c r="G78" s="13">
        <v>43217</v>
      </c>
    </row>
    <row r="79" spans="1:7" x14ac:dyDescent="0.25">
      <c r="A79" s="9">
        <v>75</v>
      </c>
      <c r="B79" s="15" t="s">
        <v>143</v>
      </c>
      <c r="C79" s="10" t="s">
        <v>10</v>
      </c>
      <c r="D79" s="11" t="s">
        <v>142</v>
      </c>
      <c r="E79" s="18">
        <v>56719.41</v>
      </c>
      <c r="F79" s="12">
        <v>43187</v>
      </c>
      <c r="G79" s="13">
        <v>43217</v>
      </c>
    </row>
    <row r="80" spans="1:7" x14ac:dyDescent="0.25">
      <c r="A80" s="9">
        <v>76</v>
      </c>
      <c r="B80" s="15" t="s">
        <v>144</v>
      </c>
      <c r="C80" s="10" t="s">
        <v>10</v>
      </c>
      <c r="D80" s="11" t="s">
        <v>145</v>
      </c>
      <c r="E80" s="18">
        <v>24986.02</v>
      </c>
      <c r="F80" s="12">
        <v>43187</v>
      </c>
      <c r="G80" s="13">
        <v>43217</v>
      </c>
    </row>
    <row r="81" spans="1:7" x14ac:dyDescent="0.25">
      <c r="A81" s="9">
        <v>77</v>
      </c>
      <c r="B81" s="15" t="s">
        <v>146</v>
      </c>
      <c r="C81" s="10" t="s">
        <v>10</v>
      </c>
      <c r="D81" s="11" t="s">
        <v>147</v>
      </c>
      <c r="E81" s="18">
        <v>8299.83</v>
      </c>
      <c r="F81" s="12">
        <v>43187</v>
      </c>
      <c r="G81" s="13">
        <v>43217</v>
      </c>
    </row>
    <row r="82" spans="1:7" x14ac:dyDescent="0.25">
      <c r="A82" s="9">
        <v>78</v>
      </c>
      <c r="B82" s="15" t="s">
        <v>148</v>
      </c>
      <c r="C82" s="10" t="s">
        <v>10</v>
      </c>
      <c r="D82" s="11" t="s">
        <v>147</v>
      </c>
      <c r="E82" s="18">
        <v>34151.910000000003</v>
      </c>
      <c r="F82" s="12">
        <v>43187</v>
      </c>
      <c r="G82" s="13">
        <v>43217</v>
      </c>
    </row>
    <row r="83" spans="1:7" x14ac:dyDescent="0.25">
      <c r="A83" s="9">
        <v>79</v>
      </c>
      <c r="B83" s="15" t="s">
        <v>149</v>
      </c>
      <c r="C83" s="10" t="s">
        <v>10</v>
      </c>
      <c r="D83" s="11" t="s">
        <v>147</v>
      </c>
      <c r="E83" s="18">
        <v>7243.6100000000006</v>
      </c>
      <c r="F83" s="12">
        <v>43187</v>
      </c>
      <c r="G83" s="13">
        <v>43217</v>
      </c>
    </row>
    <row r="84" spans="1:7" x14ac:dyDescent="0.25">
      <c r="A84" s="9">
        <v>80</v>
      </c>
      <c r="B84" s="15" t="s">
        <v>150</v>
      </c>
      <c r="C84" s="10" t="s">
        <v>10</v>
      </c>
      <c r="D84" s="11" t="s">
        <v>151</v>
      </c>
      <c r="E84" s="18">
        <v>7789.49</v>
      </c>
      <c r="F84" s="12">
        <v>43187</v>
      </c>
      <c r="G84" s="13">
        <v>43217</v>
      </c>
    </row>
    <row r="85" spans="1:7" x14ac:dyDescent="0.25">
      <c r="A85" s="9">
        <v>81</v>
      </c>
      <c r="B85" s="15" t="s">
        <v>152</v>
      </c>
      <c r="C85" s="10" t="s">
        <v>10</v>
      </c>
      <c r="D85" s="11" t="s">
        <v>153</v>
      </c>
      <c r="E85" s="18">
        <v>30403.93</v>
      </c>
      <c r="F85" s="12">
        <v>43187</v>
      </c>
      <c r="G85" s="13">
        <v>43217</v>
      </c>
    </row>
    <row r="86" spans="1:7" x14ac:dyDescent="0.25">
      <c r="A86" s="9">
        <v>82</v>
      </c>
      <c r="B86" s="15" t="s">
        <v>154</v>
      </c>
      <c r="C86" s="10" t="s">
        <v>10</v>
      </c>
      <c r="D86" s="11" t="s">
        <v>155</v>
      </c>
      <c r="E86" s="18">
        <v>5227.33</v>
      </c>
      <c r="F86" s="12">
        <v>43187</v>
      </c>
      <c r="G86" s="13">
        <v>43217</v>
      </c>
    </row>
    <row r="87" spans="1:7" x14ac:dyDescent="0.25">
      <c r="A87" s="9">
        <v>83</v>
      </c>
      <c r="B87" s="15" t="s">
        <v>156</v>
      </c>
      <c r="C87" s="10" t="s">
        <v>10</v>
      </c>
      <c r="D87" s="11" t="s">
        <v>157</v>
      </c>
      <c r="E87" s="18">
        <v>32164.66</v>
      </c>
      <c r="F87" s="12">
        <v>43187</v>
      </c>
      <c r="G87" s="13">
        <v>43217</v>
      </c>
    </row>
    <row r="88" spans="1:7" x14ac:dyDescent="0.25">
      <c r="A88" s="9">
        <v>84</v>
      </c>
      <c r="B88" s="15" t="s">
        <v>158</v>
      </c>
      <c r="C88" s="10" t="s">
        <v>10</v>
      </c>
      <c r="D88" s="11" t="s">
        <v>159</v>
      </c>
      <c r="E88" s="18">
        <v>30230.15</v>
      </c>
      <c r="F88" s="12">
        <v>43187</v>
      </c>
      <c r="G88" s="13">
        <v>43217</v>
      </c>
    </row>
    <row r="89" spans="1:7" x14ac:dyDescent="0.25">
      <c r="A89" s="9">
        <v>85</v>
      </c>
      <c r="B89" s="15" t="s">
        <v>160</v>
      </c>
      <c r="C89" s="10" t="s">
        <v>10</v>
      </c>
      <c r="D89" s="11" t="s">
        <v>161</v>
      </c>
      <c r="E89" s="18">
        <v>5596.79</v>
      </c>
      <c r="F89" s="12">
        <v>43187</v>
      </c>
      <c r="G89" s="13">
        <v>43217</v>
      </c>
    </row>
    <row r="90" spans="1:7" x14ac:dyDescent="0.25">
      <c r="A90" s="9">
        <v>86</v>
      </c>
      <c r="B90" s="15" t="s">
        <v>162</v>
      </c>
      <c r="C90" s="10" t="s">
        <v>10</v>
      </c>
      <c r="D90" s="11" t="s">
        <v>163</v>
      </c>
      <c r="E90" s="18">
        <v>29642.760000000002</v>
      </c>
      <c r="F90" s="12">
        <v>43187</v>
      </c>
      <c r="G90" s="13">
        <v>43217</v>
      </c>
    </row>
    <row r="91" spans="1:7" x14ac:dyDescent="0.25">
      <c r="A91" s="9">
        <v>87</v>
      </c>
      <c r="B91" s="15" t="s">
        <v>164</v>
      </c>
      <c r="C91" s="10" t="s">
        <v>10</v>
      </c>
      <c r="D91" s="11" t="s">
        <v>165</v>
      </c>
      <c r="E91" s="18">
        <v>7698.7300000000005</v>
      </c>
      <c r="F91" s="12">
        <v>43187</v>
      </c>
      <c r="G91" s="13">
        <v>43217</v>
      </c>
    </row>
    <row r="92" spans="1:7" x14ac:dyDescent="0.25">
      <c r="A92" s="9">
        <v>88</v>
      </c>
      <c r="B92" s="15" t="s">
        <v>166</v>
      </c>
      <c r="C92" s="10" t="s">
        <v>10</v>
      </c>
      <c r="D92" s="11" t="s">
        <v>167</v>
      </c>
      <c r="E92" s="18">
        <v>4913.17</v>
      </c>
      <c r="F92" s="12">
        <v>43187</v>
      </c>
      <c r="G92" s="13">
        <v>43217</v>
      </c>
    </row>
    <row r="93" spans="1:7" x14ac:dyDescent="0.25">
      <c r="A93" s="9">
        <v>89</v>
      </c>
      <c r="B93" s="15" t="s">
        <v>168</v>
      </c>
      <c r="C93" s="10" t="s">
        <v>10</v>
      </c>
      <c r="D93" s="11" t="s">
        <v>169</v>
      </c>
      <c r="E93" s="18">
        <v>12948.17</v>
      </c>
      <c r="F93" s="12">
        <v>43187</v>
      </c>
      <c r="G93" s="13">
        <v>43217</v>
      </c>
    </row>
    <row r="94" spans="1:7" x14ac:dyDescent="0.25">
      <c r="A94" s="9">
        <v>90</v>
      </c>
      <c r="B94" s="15" t="s">
        <v>170</v>
      </c>
      <c r="C94" s="10" t="s">
        <v>11</v>
      </c>
      <c r="D94" s="11" t="s">
        <v>171</v>
      </c>
      <c r="E94" s="18">
        <v>8326.5499999999993</v>
      </c>
      <c r="F94" s="12">
        <v>43187</v>
      </c>
      <c r="G94" s="13">
        <v>43217</v>
      </c>
    </row>
    <row r="95" spans="1:7" x14ac:dyDescent="0.25">
      <c r="A95" s="9">
        <v>91</v>
      </c>
      <c r="B95" s="15" t="s">
        <v>172</v>
      </c>
      <c r="C95" s="10" t="s">
        <v>11</v>
      </c>
      <c r="D95" s="11" t="s">
        <v>173</v>
      </c>
      <c r="E95" s="18">
        <v>7099.83</v>
      </c>
      <c r="F95" s="12">
        <v>43187</v>
      </c>
      <c r="G95" s="13">
        <v>43217</v>
      </c>
    </row>
    <row r="96" spans="1:7" x14ac:dyDescent="0.25">
      <c r="A96" s="9">
        <v>92</v>
      </c>
      <c r="B96" s="15" t="s">
        <v>174</v>
      </c>
      <c r="C96" s="10" t="s">
        <v>11</v>
      </c>
      <c r="D96" s="11" t="s">
        <v>175</v>
      </c>
      <c r="E96" s="18">
        <v>36493.340000000004</v>
      </c>
      <c r="F96" s="12">
        <v>43187</v>
      </c>
      <c r="G96" s="13">
        <v>43217</v>
      </c>
    </row>
    <row r="97" spans="1:7" x14ac:dyDescent="0.25">
      <c r="A97" s="9">
        <v>93</v>
      </c>
      <c r="B97" s="15" t="s">
        <v>176</v>
      </c>
      <c r="C97" s="10" t="s">
        <v>11</v>
      </c>
      <c r="D97" s="11" t="s">
        <v>177</v>
      </c>
      <c r="E97" s="18">
        <v>7793.03</v>
      </c>
      <c r="F97" s="12">
        <v>43187</v>
      </c>
      <c r="G97" s="13">
        <v>43217</v>
      </c>
    </row>
    <row r="98" spans="1:7" x14ac:dyDescent="0.25">
      <c r="A98" s="9">
        <v>94</v>
      </c>
      <c r="B98" s="15" t="s">
        <v>178</v>
      </c>
      <c r="C98" s="10" t="s">
        <v>11</v>
      </c>
      <c r="D98" s="11" t="s">
        <v>179</v>
      </c>
      <c r="E98" s="18">
        <v>19193.47</v>
      </c>
      <c r="F98" s="12">
        <v>43187</v>
      </c>
      <c r="G98" s="13">
        <v>43217</v>
      </c>
    </row>
    <row r="99" spans="1:7" x14ac:dyDescent="0.25">
      <c r="A99" s="9">
        <v>95</v>
      </c>
      <c r="B99" s="15" t="s">
        <v>180</v>
      </c>
      <c r="C99" s="10" t="s">
        <v>11</v>
      </c>
      <c r="D99" s="11" t="s">
        <v>181</v>
      </c>
      <c r="E99" s="18">
        <v>10812.91</v>
      </c>
      <c r="F99" s="12">
        <v>43187</v>
      </c>
      <c r="G99" s="13">
        <v>43217</v>
      </c>
    </row>
    <row r="100" spans="1:7" x14ac:dyDescent="0.25">
      <c r="A100" s="9">
        <v>96</v>
      </c>
      <c r="B100" s="15" t="s">
        <v>182</v>
      </c>
      <c r="C100" s="10" t="s">
        <v>11</v>
      </c>
      <c r="D100" s="11" t="s">
        <v>183</v>
      </c>
      <c r="E100" s="18">
        <v>19857.3</v>
      </c>
      <c r="F100" s="12">
        <v>43187</v>
      </c>
      <c r="G100" s="13">
        <v>43217</v>
      </c>
    </row>
    <row r="101" spans="1:7" x14ac:dyDescent="0.25">
      <c r="A101" s="9">
        <v>97</v>
      </c>
      <c r="B101" s="15" t="s">
        <v>184</v>
      </c>
      <c r="C101" s="10" t="s">
        <v>11</v>
      </c>
      <c r="D101" s="11" t="s">
        <v>185</v>
      </c>
      <c r="E101" s="18">
        <v>40751.79</v>
      </c>
      <c r="F101" s="12">
        <v>43187</v>
      </c>
      <c r="G101" s="13">
        <v>43217</v>
      </c>
    </row>
    <row r="102" spans="1:7" x14ac:dyDescent="0.25">
      <c r="A102" s="9">
        <v>98</v>
      </c>
      <c r="B102" s="15" t="s">
        <v>186</v>
      </c>
      <c r="C102" s="10" t="s">
        <v>11</v>
      </c>
      <c r="D102" s="11" t="s">
        <v>187</v>
      </c>
      <c r="E102" s="18">
        <v>11836.050000000001</v>
      </c>
      <c r="F102" s="12">
        <v>43187</v>
      </c>
      <c r="G102" s="13">
        <v>43217</v>
      </c>
    </row>
    <row r="103" spans="1:7" x14ac:dyDescent="0.25">
      <c r="A103" s="9">
        <v>99</v>
      </c>
      <c r="B103" s="15" t="s">
        <v>188</v>
      </c>
      <c r="C103" s="10" t="s">
        <v>11</v>
      </c>
      <c r="D103" s="11" t="s">
        <v>189</v>
      </c>
      <c r="E103" s="18">
        <v>18445.14</v>
      </c>
      <c r="F103" s="12">
        <v>43187</v>
      </c>
      <c r="G103" s="13">
        <v>43217</v>
      </c>
    </row>
    <row r="104" spans="1:7" x14ac:dyDescent="0.25">
      <c r="A104" s="9">
        <v>100</v>
      </c>
      <c r="B104" s="15" t="s">
        <v>190</v>
      </c>
      <c r="C104" s="10" t="s">
        <v>11</v>
      </c>
      <c r="D104" s="11" t="s">
        <v>191</v>
      </c>
      <c r="E104" s="18">
        <v>6851.71</v>
      </c>
      <c r="F104" s="12">
        <v>43187</v>
      </c>
      <c r="G104" s="13">
        <v>43217</v>
      </c>
    </row>
    <row r="105" spans="1:7" x14ac:dyDescent="0.25">
      <c r="A105" s="9">
        <v>101</v>
      </c>
      <c r="B105" s="15" t="s">
        <v>192</v>
      </c>
      <c r="C105" s="10" t="s">
        <v>11</v>
      </c>
      <c r="D105" s="11" t="s">
        <v>193</v>
      </c>
      <c r="E105" s="18">
        <v>23558.36</v>
      </c>
      <c r="F105" s="12">
        <v>43187</v>
      </c>
      <c r="G105" s="13">
        <v>43217</v>
      </c>
    </row>
    <row r="106" spans="1:7" x14ac:dyDescent="0.25">
      <c r="A106" s="9">
        <v>102</v>
      </c>
      <c r="B106" s="15" t="s">
        <v>194</v>
      </c>
      <c r="C106" s="10" t="s">
        <v>11</v>
      </c>
      <c r="D106" s="11" t="s">
        <v>195</v>
      </c>
      <c r="E106" s="18">
        <v>40597.53</v>
      </c>
      <c r="F106" s="12">
        <v>43187</v>
      </c>
      <c r="G106" s="13">
        <v>43217</v>
      </c>
    </row>
    <row r="107" spans="1:7" x14ac:dyDescent="0.25">
      <c r="A107" s="9">
        <v>103</v>
      </c>
      <c r="B107" s="15" t="s">
        <v>196</v>
      </c>
      <c r="C107" s="10" t="s">
        <v>11</v>
      </c>
      <c r="D107" s="11" t="s">
        <v>197</v>
      </c>
      <c r="E107" s="18">
        <v>29893.06</v>
      </c>
      <c r="F107" s="12">
        <v>43187</v>
      </c>
      <c r="G107" s="13">
        <v>43217</v>
      </c>
    </row>
    <row r="108" spans="1:7" x14ac:dyDescent="0.25">
      <c r="A108" s="9">
        <v>104</v>
      </c>
      <c r="B108" s="15" t="s">
        <v>198</v>
      </c>
      <c r="C108" s="10" t="s">
        <v>11</v>
      </c>
      <c r="D108" s="11" t="s">
        <v>197</v>
      </c>
      <c r="E108" s="18">
        <v>33016.39</v>
      </c>
      <c r="F108" s="12">
        <v>43187</v>
      </c>
      <c r="G108" s="13">
        <v>43217</v>
      </c>
    </row>
    <row r="109" spans="1:7" x14ac:dyDescent="0.25">
      <c r="A109" s="9">
        <v>105</v>
      </c>
      <c r="B109" s="15" t="s">
        <v>199</v>
      </c>
      <c r="C109" s="10" t="s">
        <v>11</v>
      </c>
      <c r="D109" s="11" t="s">
        <v>200</v>
      </c>
      <c r="E109" s="18">
        <v>15465.27</v>
      </c>
      <c r="F109" s="12">
        <v>43187</v>
      </c>
      <c r="G109" s="13">
        <v>43217</v>
      </c>
    </row>
    <row r="110" spans="1:7" x14ac:dyDescent="0.25">
      <c r="A110" s="9">
        <v>106</v>
      </c>
      <c r="B110" s="15" t="s">
        <v>201</v>
      </c>
      <c r="C110" s="10" t="s">
        <v>11</v>
      </c>
      <c r="D110" s="11" t="s">
        <v>202</v>
      </c>
      <c r="E110" s="18">
        <v>34082.980000000003</v>
      </c>
      <c r="F110" s="12">
        <v>43187</v>
      </c>
      <c r="G110" s="13">
        <v>43217</v>
      </c>
    </row>
    <row r="111" spans="1:7" x14ac:dyDescent="0.25">
      <c r="A111" s="9">
        <v>107</v>
      </c>
      <c r="B111" s="15" t="s">
        <v>203</v>
      </c>
      <c r="C111" s="10" t="s">
        <v>11</v>
      </c>
      <c r="D111" s="11" t="s">
        <v>204</v>
      </c>
      <c r="E111" s="18">
        <v>41070.69</v>
      </c>
      <c r="F111" s="12">
        <v>43187</v>
      </c>
      <c r="G111" s="13">
        <v>43217</v>
      </c>
    </row>
    <row r="112" spans="1:7" x14ac:dyDescent="0.25">
      <c r="A112" s="9">
        <v>108</v>
      </c>
      <c r="B112" s="15" t="s">
        <v>205</v>
      </c>
      <c r="C112" s="10" t="s">
        <v>11</v>
      </c>
      <c r="D112" s="11" t="s">
        <v>206</v>
      </c>
      <c r="E112" s="18">
        <v>5215.7</v>
      </c>
      <c r="F112" s="12">
        <v>43187</v>
      </c>
      <c r="G112" s="13">
        <v>43217</v>
      </c>
    </row>
    <row r="113" spans="1:7" x14ac:dyDescent="0.25">
      <c r="A113" s="9">
        <v>109</v>
      </c>
      <c r="B113" s="15" t="s">
        <v>207</v>
      </c>
      <c r="C113" s="10" t="s">
        <v>11</v>
      </c>
      <c r="D113" s="11" t="s">
        <v>208</v>
      </c>
      <c r="E113" s="18">
        <v>12225</v>
      </c>
      <c r="F113" s="12">
        <v>43187</v>
      </c>
      <c r="G113" s="13">
        <v>43217</v>
      </c>
    </row>
    <row r="114" spans="1:7" x14ac:dyDescent="0.25">
      <c r="A114" s="9">
        <v>110</v>
      </c>
      <c r="B114" s="15" t="s">
        <v>209</v>
      </c>
      <c r="C114" s="10" t="s">
        <v>11</v>
      </c>
      <c r="D114" s="11" t="s">
        <v>210</v>
      </c>
      <c r="E114" s="18">
        <v>11455.47</v>
      </c>
      <c r="F114" s="12">
        <v>43187</v>
      </c>
      <c r="G114" s="13">
        <v>43217</v>
      </c>
    </row>
    <row r="115" spans="1:7" x14ac:dyDescent="0.25">
      <c r="A115" s="9">
        <v>111</v>
      </c>
      <c r="B115" s="15" t="s">
        <v>211</v>
      </c>
      <c r="C115" s="10" t="s">
        <v>11</v>
      </c>
      <c r="D115" s="11" t="s">
        <v>212</v>
      </c>
      <c r="E115" s="18">
        <v>50415.96</v>
      </c>
      <c r="F115" s="12">
        <v>43187</v>
      </c>
      <c r="G115" s="13">
        <v>43217</v>
      </c>
    </row>
    <row r="116" spans="1:7" x14ac:dyDescent="0.25">
      <c r="A116" s="9">
        <v>112</v>
      </c>
      <c r="B116" s="15" t="s">
        <v>213</v>
      </c>
      <c r="C116" s="10" t="s">
        <v>11</v>
      </c>
      <c r="D116" s="11" t="s">
        <v>214</v>
      </c>
      <c r="E116" s="18">
        <v>6446.05</v>
      </c>
      <c r="F116" s="12">
        <v>43187</v>
      </c>
      <c r="G116" s="13">
        <v>43217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2018-03-28T06:46:33Z</dcterms:modified>
</cp:coreProperties>
</file>