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sharedStrings.xml><?xml version="1.0" encoding="utf-8"?>
<sst xmlns="http://schemas.openxmlformats.org/spreadsheetml/2006/main" count="263" uniqueCount="157">
  <si>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</si>
  <si>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</si>
  <si>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</si>
  <si>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</si>
  <si>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</si>
  <si>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</si>
  <si>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</si>
  <si>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Назрановское отделение</t>
  </si>
  <si>
    <t>Сунженское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</si>
  <si>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</si>
  <si>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</si>
  <si>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 xml:space="preserve">г Карабулак,ул Осканова, д. 33 кв. 1 </t>
  </si>
  <si>
    <t xml:space="preserve">г Карабулак,ул Осканова, д. 33 кв. 8 </t>
  </si>
  <si>
    <t xml:space="preserve">г Карабулак,ул Осканова, д. 33 кв. 10 </t>
  </si>
  <si>
    <t xml:space="preserve">г Карабулак,ул Осканова, д. 33 кв. 12 </t>
  </si>
  <si>
    <t xml:space="preserve">г Карабулак,ул Осканова, д. 33 кв. 21 </t>
  </si>
  <si>
    <t xml:space="preserve">г Карабулак,ул Осканова, д. 33 кв. 29 </t>
  </si>
  <si>
    <t xml:space="preserve">г Карабулак,ул Осканова, д. 33 кв. 33 </t>
  </si>
  <si>
    <t xml:space="preserve">г Карабулак,ул Осканова, д. 33 кв. 34 </t>
  </si>
  <si>
    <t xml:space="preserve">г Карабулак,ул Осканова, д. 33 кв. 39 </t>
  </si>
  <si>
    <t xml:space="preserve">г Карабулак,ул Осканова, д. 33 кв. 41 </t>
  </si>
  <si>
    <t xml:space="preserve">г Карабулак,ул Осканова, д. 33 кв. 47 </t>
  </si>
  <si>
    <t xml:space="preserve">г Карабулак,ул Осканова, д. 33 кв. 66 </t>
  </si>
  <si>
    <t xml:space="preserve">г Карабулак,ул Осканова, д. 33 кв. 70 </t>
  </si>
  <si>
    <t>с Плиево,ул М.Д.Осканова, д. 0б/н</t>
  </si>
  <si>
    <t>с Плиево,ул М.Д.Осканова, д. 42</t>
  </si>
  <si>
    <t>с Плиево,ул Арсанова, д. 31</t>
  </si>
  <si>
    <t xml:space="preserve">г Назрань,ул Базоркина, д. 38 кв. 23 </t>
  </si>
  <si>
    <t xml:space="preserve">г Назрань,ул Базоркина, д. 38 кв. 24 </t>
  </si>
  <si>
    <t xml:space="preserve">г Назрань,ул Базоркина, д. 38 кв. 27 </t>
  </si>
  <si>
    <t xml:space="preserve">г Назрань,ул Базоркина, д. 38 кв. 28 </t>
  </si>
  <si>
    <t xml:space="preserve">г Назрань,ул Базоркина, д. 38 кв. 29 </t>
  </si>
  <si>
    <t xml:space="preserve">г Назрань,ул Базоркина, д. 38 кв. 31 </t>
  </si>
  <si>
    <t xml:space="preserve">г Назрань,ул Базоркина, д. 38 кв. 35 </t>
  </si>
  <si>
    <t xml:space="preserve">г Назрань,ул Базоркина, д. 38 кв. 36 </t>
  </si>
  <si>
    <t xml:space="preserve">г Назрань,ул Базоркина, д. 38 кв. 37 </t>
  </si>
  <si>
    <t xml:space="preserve">г Назрань,ул Базоркина, д. 38 кв. 39 </t>
  </si>
  <si>
    <t>г Назрань,ул Базоркина, д. 38 кв. 39 а</t>
  </si>
  <si>
    <t xml:space="preserve">г Назрань,ул Базоркина, д. 38 кв. 42 </t>
  </si>
  <si>
    <t xml:space="preserve">г Назрань,ул Базоркина, д. 38 кв. 43 </t>
  </si>
  <si>
    <t xml:space="preserve">г Назрань,ул Базоркина, д. 38 кв. 44 </t>
  </si>
  <si>
    <t xml:space="preserve">г Назрань,ул Базоркина, д. 38 кв. 46 </t>
  </si>
  <si>
    <t xml:space="preserve">г Назрань,ул Базоркина, д. 42 кв. 26 </t>
  </si>
  <si>
    <t xml:space="preserve">г Назрань,ул Базоркина, д. 42 кв. 27 </t>
  </si>
  <si>
    <t xml:space="preserve">г Назрань,ул Базоркина, д. 42 кв. 32 </t>
  </si>
  <si>
    <t xml:space="preserve">г Назрань,ул Базоркина, д. 42 кв. 40 </t>
  </si>
  <si>
    <t xml:space="preserve">г Назрань,ул Базоркина, д. 42 кв. 58 </t>
  </si>
  <si>
    <t xml:space="preserve">г. Сунжа,ул Энгельса, д. 1 кв. 3 </t>
  </si>
  <si>
    <t xml:space="preserve">г. Сунжа,ул Энгельса, д. 1 кв. 4 </t>
  </si>
  <si>
    <t xml:space="preserve">г. Сунжа,ул Энгельса, д. 2 кв. 1 </t>
  </si>
  <si>
    <t xml:space="preserve">г. Сунжа,ул Энгельса, д. 2 кв. 2 </t>
  </si>
  <si>
    <t xml:space="preserve">г. Сунжа,ул Энгельса, д. 3 кв. 3 </t>
  </si>
  <si>
    <t xml:space="preserve">г. Сунжа,ул Энгельса, д. 4 кв. 2 </t>
  </si>
  <si>
    <t>г. Сунжа,ул Энгельса, д. 4</t>
  </si>
  <si>
    <t>г. Сунжа,ул Энгельса, д. 5кв. 2</t>
  </si>
  <si>
    <t>г. Сунжа,ул Энгельса, д. 6/2</t>
  </si>
  <si>
    <t>г. Сунжа,ул Энгельса, д. 9</t>
  </si>
  <si>
    <t>г. Сунжа,ул Энгельса, д. 16</t>
  </si>
  <si>
    <t>г. Сунжа,ул Энгельса, д. 18</t>
  </si>
  <si>
    <t>г. Сунжа,ул Энгельса, д. 32</t>
  </si>
  <si>
    <t>г. Сунжа,ул Энгельса, д. 46</t>
  </si>
  <si>
    <t>г. Сунжа,ул Энгельса, д. 52</t>
  </si>
  <si>
    <t>г. Сунжа,ул Энгельса, д. 54</t>
  </si>
  <si>
    <t xml:space="preserve">г. Сунжа,ул Энгельса, д. 55 кв. 1 </t>
  </si>
  <si>
    <t>г. Сунжа,ул Энгельса, д. 98</t>
  </si>
  <si>
    <t>г. Сунжа,ул Энгельса, д. 100</t>
  </si>
  <si>
    <t>602040011511</t>
  </si>
  <si>
    <t>Магасское отделение</t>
  </si>
  <si>
    <t>с Экажево,ул Картоева, д. 1</t>
  </si>
  <si>
    <t>602040010174</t>
  </si>
  <si>
    <t>602040004110</t>
  </si>
  <si>
    <t>с Экажево,ул Картоева, д. 3</t>
  </si>
  <si>
    <t>602040004111</t>
  </si>
  <si>
    <t>с Экажево,ул Картоева, д. 5</t>
  </si>
  <si>
    <t>602040003858</t>
  </si>
  <si>
    <t>с Экажево,ул Картоева, д. 81</t>
  </si>
  <si>
    <t>602040003854</t>
  </si>
  <si>
    <t>с Экажево,ул Картоева, д. 10а</t>
  </si>
  <si>
    <t>602040003857</t>
  </si>
  <si>
    <t>с Экажево,ул Картоева, д. 16</t>
  </si>
  <si>
    <t>602040003867</t>
  </si>
  <si>
    <t>с Экажево,ул Картоева, д. 21а</t>
  </si>
  <si>
    <t>602040003871</t>
  </si>
  <si>
    <t>с Экажево,ул Картоева, д. 25</t>
  </si>
  <si>
    <t>602040004027</t>
  </si>
  <si>
    <t>с Экажево,ул Картоева, д. 31б</t>
  </si>
  <si>
    <t>602040003883</t>
  </si>
  <si>
    <t>с Экажево,ул Картоева, д. 31</t>
  </si>
  <si>
    <t>602040003889</t>
  </si>
  <si>
    <t>с Экажево,ул Картоева, д. 46</t>
  </si>
  <si>
    <t>602040003910</t>
  </si>
  <si>
    <t>с Экажево,ул Картоева, д. 48б</t>
  </si>
  <si>
    <t>602040003914</t>
  </si>
  <si>
    <t>с Экажево,ул Картоева, д. 50а</t>
  </si>
  <si>
    <t>602040003899</t>
  </si>
  <si>
    <t>с Экажево,ул Картоева, д. 50</t>
  </si>
  <si>
    <t>602040003922</t>
  </si>
  <si>
    <t>с Экажево,ул Картоева, д. 56</t>
  </si>
  <si>
    <t>602040004461</t>
  </si>
  <si>
    <t>с Экажево,ул Картоева, д. 67</t>
  </si>
  <si>
    <t>602050001649</t>
  </si>
  <si>
    <t>Малгобекское отделение</t>
  </si>
  <si>
    <t xml:space="preserve">г Малгобек,ул Базоркина, д. 42 кв. 2 </t>
  </si>
  <si>
    <t>602050002506</t>
  </si>
  <si>
    <t xml:space="preserve">г Малгобек,ул Базоркина, д. 48 кв. 1 </t>
  </si>
  <si>
    <t>602050017311</t>
  </si>
  <si>
    <t xml:space="preserve">г Малгобек,ул Базоркина, д. 53 кв. 27 </t>
  </si>
  <si>
    <t>602050017917</t>
  </si>
  <si>
    <t xml:space="preserve">г Малгобек,ул Базоркина, д. 53 кв. 36 </t>
  </si>
  <si>
    <t>602050001892</t>
  </si>
  <si>
    <t xml:space="preserve">г Малгобек,ул Базоркина, д. 55 кв. 10 </t>
  </si>
  <si>
    <t>602050014463</t>
  </si>
  <si>
    <t xml:space="preserve">г Малгобек,ул Базоркина, д. 55 кв. 14 </t>
  </si>
  <si>
    <t>602050001709</t>
  </si>
  <si>
    <t xml:space="preserve">г Малгобек,ул Базоркина, д. 55 кв. 26 </t>
  </si>
  <si>
    <t>602050005956</t>
  </si>
  <si>
    <t xml:space="preserve">г Малгобек,ул Базоркина, д. 55 кв. 30 </t>
  </si>
  <si>
    <t>602050001807</t>
  </si>
  <si>
    <t xml:space="preserve">г Малгобек,ул Базоркина, д. 56 кв. 3 </t>
  </si>
  <si>
    <t>602050019007</t>
  </si>
  <si>
    <t xml:space="preserve">г Малгобек,ул Базоркина, д. 58(новый дом) кв. 6 </t>
  </si>
  <si>
    <t>602050019127</t>
  </si>
  <si>
    <t xml:space="preserve">г Малгобек,ул Базоркина, д. 58(новый дом) кв. 10 </t>
  </si>
  <si>
    <t>602050019128</t>
  </si>
  <si>
    <t xml:space="preserve">г Малгобек,ул Базоркина, д. 58(новый дом) кв. 11 </t>
  </si>
  <si>
    <t>602050019126</t>
  </si>
  <si>
    <t xml:space="preserve">г Малгобек,ул Базоркина, д. 58(новый дом) кв. 29 </t>
  </si>
  <si>
    <t>602050002472</t>
  </si>
  <si>
    <t xml:space="preserve">г Малгобек,ул Базоркина, д. 59 кв. 5 </t>
  </si>
  <si>
    <t>602050002297</t>
  </si>
  <si>
    <t xml:space="preserve">г Малгобек,ул Базоркина, д. 59 кв. 8 </t>
  </si>
  <si>
    <t>602060022833</t>
  </si>
  <si>
    <t>с Барсуки,ул Дудургова, д. 0</t>
  </si>
  <si>
    <t>602060011585</t>
  </si>
  <si>
    <t>с Барсуки,ул Дудургова, д. 1 д</t>
  </si>
  <si>
    <t>602060011607</t>
  </si>
  <si>
    <t>с Барсуки,ул Дудургова, д. 19</t>
  </si>
  <si>
    <t>602060016668</t>
  </si>
  <si>
    <t>с Барсуки,ул Дюкерная, д. 4а</t>
  </si>
  <si>
    <t>602060016665</t>
  </si>
  <si>
    <t>с Барсуки,ул Дюкерная, д. 4</t>
  </si>
  <si>
    <t>602060016677</t>
  </si>
  <si>
    <t>с Барсуки,ул Дюкерная, д. 13 б</t>
  </si>
  <si>
    <t>602060016675</t>
  </si>
  <si>
    <t>с Барсуки,ул Дюкерная, д. 13 а</t>
  </si>
  <si>
    <t>602060016553</t>
  </si>
  <si>
    <t>с Барсуки,ул Западная, д. 3 а</t>
  </si>
  <si>
    <t>602060016554</t>
  </si>
  <si>
    <t>с Барсуки,ул Западная, д. 4</t>
  </si>
  <si>
    <t>602060016559</t>
  </si>
  <si>
    <t>с Барсуки,ул Западная, д. 8</t>
  </si>
  <si>
    <t>602060020296</t>
  </si>
  <si>
    <t>с Барсуки,ул Западная, д. 12а</t>
  </si>
  <si>
    <t>602060016562</t>
  </si>
  <si>
    <t>с Барсуки,ул Западная, д. 28</t>
  </si>
  <si>
    <t>602060016565</t>
  </si>
  <si>
    <t>с Барсуки,ул Западная, д.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</si>
</sst>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" fontId="0" fillId="0" borderId="1" xfId="0" applyNumberFormat="1" applyBorder="1"/>
    <xf numFmtId="14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0" fillId="0" borderId="1" xfId="0" applyNumberFormat="1" applyBorder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topLeftCell="A85" workbookViewId="0">
      <selection activeCell="C114" sqref="C114"/>
    </sheetView>
  </sheetViews>
  <sheetFormatPr defaultRowHeight="15" x14ac:dyDescent="0.25"/>
  <cols>
    <col min="1" max="1" width="4.140625" style="8" bestFit="1" customWidth="1"/>
    <col min="2" max="2" width="13.140625" style="1" bestFit="1" customWidth="1"/>
    <col min="3" max="3" width="25.7109375" style="10" bestFit="1" customWidth="1"/>
    <col min="4" max="4" width="38.5703125" style="9" bestFit="1" customWidth="1"/>
    <col min="5" max="5" width="8.5703125" style="6" bestFit="1" customWidth="1"/>
    <col min="6" max="6" width="15.42578125" style="2" customWidth="1"/>
    <col min="7" max="7" width="12.7109375" customWidth="1"/>
    <col min="8" max="8" width="14.42578125" style="18" customWidth="1"/>
  </cols>
  <sheetData>
    <row r="1" spans="1:7" ht="18.75" customHeight="1" x14ac:dyDescent="0.25">
      <c r="A1" s="19" t="s">
        <v>9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7" t="s">
        <v>2</v>
      </c>
      <c r="B3" s="3" t="s">
        <v>0</v>
      </c>
      <c r="C3" s="3" t="s">
        <v>5</v>
      </c>
      <c r="D3" s="3" t="s">
        <v>10</v>
      </c>
      <c r="E3" s="5" t="s">
        <v>1</v>
      </c>
      <c r="F3" s="3" t="s">
        <v>3</v>
      </c>
      <c r="G3" s="4" t="s">
        <v>4</v>
      </c>
    </row>
    <row r="4" spans="1:7" ht="42" hidden="1" customHeight="1" x14ac:dyDescent="0.25">
      <c r="A4" s="7"/>
      <c r="B4" s="3"/>
      <c r="C4" s="3"/>
      <c r="D4" s="3"/>
      <c r="E4" s="5"/>
      <c r="F4" s="3"/>
      <c r="G4" s="4"/>
    </row>
    <row r="5" spans="1:7" x14ac:dyDescent="0.25">
      <c r="A5" s="11">
        <v>1</v>
      </c>
      <c r="B5" s="17">
        <v>602030002264</v>
      </c>
      <c r="C5" s="12" t="s">
        <v>6</v>
      </c>
      <c r="D5" s="13" t="s">
        <v>11</v>
      </c>
      <c r="E5" s="14">
        <v>18049.43</v>
      </c>
      <c r="F5" s="15">
        <v>43164</v>
      </c>
      <c r="G5" s="16">
        <v>43194</v>
      </c>
    </row>
    <row r="6" spans="1:7" x14ac:dyDescent="0.25">
      <c r="A6" s="11">
        <v>2</v>
      </c>
      <c r="B6" s="17">
        <v>602030002270</v>
      </c>
      <c r="C6" s="12" t="s">
        <v>6</v>
      </c>
      <c r="D6" s="13" t="s">
        <v>12</v>
      </c>
      <c r="E6" s="14">
        <v>36489.43</v>
      </c>
      <c r="F6" s="15">
        <v>43164</v>
      </c>
      <c r="G6" s="16">
        <v>43194</v>
      </c>
    </row>
    <row r="7" spans="1:7" x14ac:dyDescent="0.25">
      <c r="A7" s="11">
        <v>3</v>
      </c>
      <c r="B7" s="17">
        <v>602030002272</v>
      </c>
      <c r="C7" s="12" t="s">
        <v>6</v>
      </c>
      <c r="D7" s="13" t="s">
        <v>13</v>
      </c>
      <c r="E7" s="14">
        <v>45093.94</v>
      </c>
      <c r="F7" s="15">
        <v>43164</v>
      </c>
      <c r="G7" s="16">
        <v>43194</v>
      </c>
    </row>
    <row r="8" spans="1:7" x14ac:dyDescent="0.25">
      <c r="A8" s="11">
        <v>4</v>
      </c>
      <c r="B8" s="17">
        <v>602030002274</v>
      </c>
      <c r="C8" s="12" t="s">
        <v>6</v>
      </c>
      <c r="D8" s="13" t="s">
        <v>14</v>
      </c>
      <c r="E8" s="14">
        <v>6438.82</v>
      </c>
      <c r="F8" s="15">
        <v>43164</v>
      </c>
      <c r="G8" s="16">
        <v>43194</v>
      </c>
    </row>
    <row r="9" spans="1:7" x14ac:dyDescent="0.25">
      <c r="A9" s="11">
        <v>5</v>
      </c>
      <c r="B9" s="17">
        <v>602030002283</v>
      </c>
      <c r="C9" s="12" t="s">
        <v>6</v>
      </c>
      <c r="D9" s="13" t="s">
        <v>15</v>
      </c>
      <c r="E9" s="14">
        <v>41086.950000000004</v>
      </c>
      <c r="F9" s="15">
        <v>43164</v>
      </c>
      <c r="G9" s="16">
        <v>43194</v>
      </c>
    </row>
    <row r="10" spans="1:7" x14ac:dyDescent="0.25">
      <c r="A10" s="11">
        <v>6</v>
      </c>
      <c r="B10" s="17">
        <v>602030002291</v>
      </c>
      <c r="C10" s="12" t="s">
        <v>6</v>
      </c>
      <c r="D10" s="13" t="s">
        <v>16</v>
      </c>
      <c r="E10" s="14">
        <v>56729.599999999999</v>
      </c>
      <c r="F10" s="15">
        <v>43164</v>
      </c>
      <c r="G10" s="16">
        <v>43194</v>
      </c>
    </row>
    <row r="11" spans="1:7" x14ac:dyDescent="0.25">
      <c r="A11" s="11">
        <v>7</v>
      </c>
      <c r="B11" s="17">
        <v>602030002295</v>
      </c>
      <c r="C11" s="12" t="s">
        <v>6</v>
      </c>
      <c r="D11" s="13" t="s">
        <v>17</v>
      </c>
      <c r="E11" s="14">
        <v>50536.32</v>
      </c>
      <c r="F11" s="15">
        <v>43164</v>
      </c>
      <c r="G11" s="16">
        <v>43194</v>
      </c>
    </row>
    <row r="12" spans="1:7" x14ac:dyDescent="0.25">
      <c r="A12" s="11">
        <v>8</v>
      </c>
      <c r="B12" s="17">
        <v>602030002296</v>
      </c>
      <c r="C12" s="12" t="s">
        <v>6</v>
      </c>
      <c r="D12" s="13" t="s">
        <v>18</v>
      </c>
      <c r="E12" s="14">
        <v>12572.52</v>
      </c>
      <c r="F12" s="15">
        <v>43164</v>
      </c>
      <c r="G12" s="16">
        <v>43194</v>
      </c>
    </row>
    <row r="13" spans="1:7" x14ac:dyDescent="0.25">
      <c r="A13" s="11">
        <v>9</v>
      </c>
      <c r="B13" s="17">
        <v>602030002345</v>
      </c>
      <c r="C13" s="12" t="s">
        <v>6</v>
      </c>
      <c r="D13" s="13" t="s">
        <v>19</v>
      </c>
      <c r="E13" s="14">
        <v>19180.59</v>
      </c>
      <c r="F13" s="15">
        <v>43164</v>
      </c>
      <c r="G13" s="16">
        <v>43194</v>
      </c>
    </row>
    <row r="14" spans="1:7" x14ac:dyDescent="0.25">
      <c r="A14" s="11">
        <v>10</v>
      </c>
      <c r="B14" s="17">
        <v>602030006437</v>
      </c>
      <c r="C14" s="12" t="s">
        <v>6</v>
      </c>
      <c r="D14" s="13" t="s">
        <v>20</v>
      </c>
      <c r="E14" s="14">
        <v>8623.39</v>
      </c>
      <c r="F14" s="15">
        <v>43164</v>
      </c>
      <c r="G14" s="16">
        <v>43194</v>
      </c>
    </row>
    <row r="15" spans="1:7" x14ac:dyDescent="0.25">
      <c r="A15" s="11">
        <v>11</v>
      </c>
      <c r="B15" s="17">
        <v>602030002352</v>
      </c>
      <c r="C15" s="12" t="s">
        <v>6</v>
      </c>
      <c r="D15" s="13" t="s">
        <v>21</v>
      </c>
      <c r="E15" s="14">
        <v>45877.42</v>
      </c>
      <c r="F15" s="15">
        <v>43164</v>
      </c>
      <c r="G15" s="16">
        <v>43194</v>
      </c>
    </row>
    <row r="16" spans="1:7" x14ac:dyDescent="0.25">
      <c r="A16" s="11">
        <v>12</v>
      </c>
      <c r="B16" s="17">
        <v>602030002370</v>
      </c>
      <c r="C16" s="12" t="s">
        <v>6</v>
      </c>
      <c r="D16" s="13" t="s">
        <v>22</v>
      </c>
      <c r="E16" s="14">
        <v>27659.63</v>
      </c>
      <c r="F16" s="15">
        <v>43164</v>
      </c>
      <c r="G16" s="16">
        <v>43194</v>
      </c>
    </row>
    <row r="17" spans="1:7" x14ac:dyDescent="0.25">
      <c r="A17" s="11">
        <v>13</v>
      </c>
      <c r="B17" s="17">
        <v>602030002374</v>
      </c>
      <c r="C17" s="12" t="s">
        <v>6</v>
      </c>
      <c r="D17" s="13" t="s">
        <v>23</v>
      </c>
      <c r="E17" s="14">
        <v>15124.210000000001</v>
      </c>
      <c r="F17" s="15">
        <v>43164</v>
      </c>
      <c r="G17" s="16">
        <v>43194</v>
      </c>
    </row>
    <row r="18" spans="1:7" x14ac:dyDescent="0.25">
      <c r="A18" s="11">
        <v>14</v>
      </c>
      <c r="B18" s="17">
        <v>602030006642</v>
      </c>
      <c r="C18" s="12" t="s">
        <v>6</v>
      </c>
      <c r="D18" s="13" t="s">
        <v>24</v>
      </c>
      <c r="E18" s="14">
        <v>9209.65</v>
      </c>
      <c r="F18" s="15">
        <v>43164</v>
      </c>
      <c r="G18" s="16">
        <v>43194</v>
      </c>
    </row>
    <row r="19" spans="1:7" x14ac:dyDescent="0.25">
      <c r="A19" s="11">
        <v>15</v>
      </c>
      <c r="B19" s="17">
        <v>602030006645</v>
      </c>
      <c r="C19" s="12" t="s">
        <v>6</v>
      </c>
      <c r="D19" s="13" t="s">
        <v>24</v>
      </c>
      <c r="E19" s="14">
        <v>14223.67</v>
      </c>
      <c r="F19" s="15">
        <v>43164</v>
      </c>
      <c r="G19" s="16">
        <v>43194</v>
      </c>
    </row>
    <row r="20" spans="1:7" x14ac:dyDescent="0.25">
      <c r="A20" s="11">
        <v>16</v>
      </c>
      <c r="B20" s="17">
        <v>602030006647</v>
      </c>
      <c r="C20" s="12" t="s">
        <v>6</v>
      </c>
      <c r="D20" s="13" t="s">
        <v>24</v>
      </c>
      <c r="E20" s="14">
        <v>26622.129999999997</v>
      </c>
      <c r="F20" s="15">
        <v>43164</v>
      </c>
      <c r="G20" s="16">
        <v>43194</v>
      </c>
    </row>
    <row r="21" spans="1:7" x14ac:dyDescent="0.25">
      <c r="A21" s="11">
        <v>17</v>
      </c>
      <c r="B21" s="17">
        <v>602030006650</v>
      </c>
      <c r="C21" s="12" t="s">
        <v>6</v>
      </c>
      <c r="D21" s="13" t="s">
        <v>24</v>
      </c>
      <c r="E21" s="14">
        <v>9222.08</v>
      </c>
      <c r="F21" s="15">
        <v>43164</v>
      </c>
      <c r="G21" s="16">
        <v>43194</v>
      </c>
    </row>
    <row r="22" spans="1:7" x14ac:dyDescent="0.25">
      <c r="A22" s="11">
        <v>18</v>
      </c>
      <c r="B22" s="17">
        <v>602030006663</v>
      </c>
      <c r="C22" s="12" t="s">
        <v>6</v>
      </c>
      <c r="D22" s="13" t="s">
        <v>24</v>
      </c>
      <c r="E22" s="14">
        <v>11362.72</v>
      </c>
      <c r="F22" s="15">
        <v>43164</v>
      </c>
      <c r="G22" s="16">
        <v>43194</v>
      </c>
    </row>
    <row r="23" spans="1:7" x14ac:dyDescent="0.25">
      <c r="A23" s="11">
        <v>19</v>
      </c>
      <c r="B23" s="17">
        <v>602030006664</v>
      </c>
      <c r="C23" s="12" t="s">
        <v>6</v>
      </c>
      <c r="D23" s="13" t="s">
        <v>25</v>
      </c>
      <c r="E23" s="14">
        <v>7081.72</v>
      </c>
      <c r="F23" s="15">
        <v>43164</v>
      </c>
      <c r="G23" s="16">
        <v>43194</v>
      </c>
    </row>
    <row r="24" spans="1:7" x14ac:dyDescent="0.25">
      <c r="A24" s="11">
        <v>20</v>
      </c>
      <c r="B24" s="17">
        <v>602030006648</v>
      </c>
      <c r="C24" s="12" t="s">
        <v>6</v>
      </c>
      <c r="D24" s="13" t="s">
        <v>26</v>
      </c>
      <c r="E24" s="14">
        <v>22458.02</v>
      </c>
      <c r="F24" s="15">
        <v>43164</v>
      </c>
      <c r="G24" s="16">
        <v>43194</v>
      </c>
    </row>
    <row r="25" spans="1:7" x14ac:dyDescent="0.25">
      <c r="A25" s="11">
        <v>21</v>
      </c>
      <c r="B25" s="17">
        <v>602060003494</v>
      </c>
      <c r="C25" s="12" t="s">
        <v>7</v>
      </c>
      <c r="D25" s="13" t="s">
        <v>27</v>
      </c>
      <c r="E25" s="14">
        <v>19103.53</v>
      </c>
      <c r="F25" s="15">
        <v>43164</v>
      </c>
      <c r="G25" s="16">
        <v>43194</v>
      </c>
    </row>
    <row r="26" spans="1:7" x14ac:dyDescent="0.25">
      <c r="A26" s="11">
        <v>22</v>
      </c>
      <c r="B26" s="17">
        <v>602060003495</v>
      </c>
      <c r="C26" s="12" t="s">
        <v>7</v>
      </c>
      <c r="D26" s="13" t="s">
        <v>28</v>
      </c>
      <c r="E26" s="14">
        <v>12175.65</v>
      </c>
      <c r="F26" s="15">
        <v>43164</v>
      </c>
      <c r="G26" s="16">
        <v>43194</v>
      </c>
    </row>
    <row r="27" spans="1:7" x14ac:dyDescent="0.25">
      <c r="A27" s="11">
        <v>23</v>
      </c>
      <c r="B27" s="17">
        <v>602060003499</v>
      </c>
      <c r="C27" s="12" t="s">
        <v>7</v>
      </c>
      <c r="D27" s="13" t="s">
        <v>29</v>
      </c>
      <c r="E27" s="14">
        <v>25614.53</v>
      </c>
      <c r="F27" s="15">
        <v>43164</v>
      </c>
      <c r="G27" s="16">
        <v>43194</v>
      </c>
    </row>
    <row r="28" spans="1:7" x14ac:dyDescent="0.25">
      <c r="A28" s="11">
        <v>24</v>
      </c>
      <c r="B28" s="17">
        <v>602060003500</v>
      </c>
      <c r="C28" s="12" t="s">
        <v>7</v>
      </c>
      <c r="D28" s="13" t="s">
        <v>30</v>
      </c>
      <c r="E28" s="14">
        <v>22987.53</v>
      </c>
      <c r="F28" s="15">
        <v>43164</v>
      </c>
      <c r="G28" s="16">
        <v>43194</v>
      </c>
    </row>
    <row r="29" spans="1:7" x14ac:dyDescent="0.25">
      <c r="A29" s="11">
        <v>25</v>
      </c>
      <c r="B29" s="17">
        <v>602060003502</v>
      </c>
      <c r="C29" s="12" t="s">
        <v>7</v>
      </c>
      <c r="D29" s="13" t="s">
        <v>31</v>
      </c>
      <c r="E29" s="14">
        <v>25229.53</v>
      </c>
      <c r="F29" s="15">
        <v>43164</v>
      </c>
      <c r="G29" s="16">
        <v>43194</v>
      </c>
    </row>
    <row r="30" spans="1:7" x14ac:dyDescent="0.25">
      <c r="A30" s="11">
        <v>26</v>
      </c>
      <c r="B30" s="17">
        <v>602060003505</v>
      </c>
      <c r="C30" s="12" t="s">
        <v>7</v>
      </c>
      <c r="D30" s="13" t="s">
        <v>32</v>
      </c>
      <c r="E30" s="14">
        <v>26083.190000000002</v>
      </c>
      <c r="F30" s="15">
        <v>43164</v>
      </c>
      <c r="G30" s="16">
        <v>43194</v>
      </c>
    </row>
    <row r="31" spans="1:7" x14ac:dyDescent="0.25">
      <c r="A31" s="11">
        <v>27</v>
      </c>
      <c r="B31" s="17">
        <v>602060003509</v>
      </c>
      <c r="C31" s="12" t="s">
        <v>7</v>
      </c>
      <c r="D31" s="13" t="s">
        <v>33</v>
      </c>
      <c r="E31" s="14">
        <v>25614.53</v>
      </c>
      <c r="F31" s="15">
        <v>43164</v>
      </c>
      <c r="G31" s="16">
        <v>43194</v>
      </c>
    </row>
    <row r="32" spans="1:7" x14ac:dyDescent="0.25">
      <c r="A32" s="11">
        <v>28</v>
      </c>
      <c r="B32" s="17">
        <v>602060003510</v>
      </c>
      <c r="C32" s="12" t="s">
        <v>7</v>
      </c>
      <c r="D32" s="13" t="s">
        <v>34</v>
      </c>
      <c r="E32" s="14">
        <v>26083.190000000002</v>
      </c>
      <c r="F32" s="15">
        <v>43164</v>
      </c>
      <c r="G32" s="16">
        <v>43194</v>
      </c>
    </row>
    <row r="33" spans="1:7" x14ac:dyDescent="0.25">
      <c r="A33" s="11">
        <v>29</v>
      </c>
      <c r="B33" s="17">
        <v>602060003511</v>
      </c>
      <c r="C33" s="12" t="s">
        <v>7</v>
      </c>
      <c r="D33" s="13" t="s">
        <v>35</v>
      </c>
      <c r="E33" s="14">
        <v>18424.53</v>
      </c>
      <c r="F33" s="15">
        <v>43164</v>
      </c>
      <c r="G33" s="16">
        <v>43194</v>
      </c>
    </row>
    <row r="34" spans="1:7" x14ac:dyDescent="0.25">
      <c r="A34" s="11">
        <v>30</v>
      </c>
      <c r="B34" s="17">
        <v>602060003514</v>
      </c>
      <c r="C34" s="12" t="s">
        <v>7</v>
      </c>
      <c r="D34" s="13" t="s">
        <v>36</v>
      </c>
      <c r="E34" s="14">
        <v>23901.19</v>
      </c>
      <c r="F34" s="15">
        <v>43164</v>
      </c>
      <c r="G34" s="16">
        <v>43194</v>
      </c>
    </row>
    <row r="35" spans="1:7" x14ac:dyDescent="0.25">
      <c r="A35" s="11">
        <v>31</v>
      </c>
      <c r="B35" s="17">
        <v>602060003515</v>
      </c>
      <c r="C35" s="12" t="s">
        <v>7</v>
      </c>
      <c r="D35" s="13" t="s">
        <v>37</v>
      </c>
      <c r="E35" s="14">
        <v>21025.19</v>
      </c>
      <c r="F35" s="15">
        <v>43164</v>
      </c>
      <c r="G35" s="16">
        <v>43194</v>
      </c>
    </row>
    <row r="36" spans="1:7" x14ac:dyDescent="0.25">
      <c r="A36" s="11">
        <v>32</v>
      </c>
      <c r="B36" s="17">
        <v>602060003518</v>
      </c>
      <c r="C36" s="12" t="s">
        <v>7</v>
      </c>
      <c r="D36" s="13" t="s">
        <v>38</v>
      </c>
      <c r="E36" s="14">
        <v>15359.19</v>
      </c>
      <c r="F36" s="15">
        <v>43164</v>
      </c>
      <c r="G36" s="16">
        <v>43194</v>
      </c>
    </row>
    <row r="37" spans="1:7" x14ac:dyDescent="0.25">
      <c r="A37" s="11">
        <v>33</v>
      </c>
      <c r="B37" s="17">
        <v>602060003519</v>
      </c>
      <c r="C37" s="12" t="s">
        <v>7</v>
      </c>
      <c r="D37" s="13" t="s">
        <v>39</v>
      </c>
      <c r="E37" s="14">
        <v>26083.190000000002</v>
      </c>
      <c r="F37" s="15">
        <v>43164</v>
      </c>
      <c r="G37" s="16">
        <v>43194</v>
      </c>
    </row>
    <row r="38" spans="1:7" x14ac:dyDescent="0.25">
      <c r="A38" s="11">
        <v>34</v>
      </c>
      <c r="B38" s="17">
        <v>602060003520</v>
      </c>
      <c r="C38" s="12" t="s">
        <v>7</v>
      </c>
      <c r="D38" s="13" t="s">
        <v>40</v>
      </c>
      <c r="E38" s="14">
        <v>11925.33</v>
      </c>
      <c r="F38" s="15">
        <v>43164</v>
      </c>
      <c r="G38" s="16">
        <v>43194</v>
      </c>
    </row>
    <row r="39" spans="1:7" x14ac:dyDescent="0.25">
      <c r="A39" s="11">
        <v>35</v>
      </c>
      <c r="B39" s="17">
        <v>602060003522</v>
      </c>
      <c r="C39" s="12" t="s">
        <v>7</v>
      </c>
      <c r="D39" s="13" t="s">
        <v>41</v>
      </c>
      <c r="E39" s="14">
        <v>25614.53</v>
      </c>
      <c r="F39" s="15">
        <v>43164</v>
      </c>
      <c r="G39" s="16">
        <v>43194</v>
      </c>
    </row>
    <row r="40" spans="1:7" x14ac:dyDescent="0.25">
      <c r="A40" s="11">
        <v>36</v>
      </c>
      <c r="B40" s="17">
        <v>602060003679</v>
      </c>
      <c r="C40" s="12" t="s">
        <v>7</v>
      </c>
      <c r="D40" s="13" t="s">
        <v>42</v>
      </c>
      <c r="E40" s="14">
        <v>15348.85</v>
      </c>
      <c r="F40" s="15">
        <v>43164</v>
      </c>
      <c r="G40" s="16">
        <v>43194</v>
      </c>
    </row>
    <row r="41" spans="1:7" x14ac:dyDescent="0.25">
      <c r="A41" s="11">
        <v>37</v>
      </c>
      <c r="B41" s="17">
        <v>602060003278</v>
      </c>
      <c r="C41" s="12" t="s">
        <v>7</v>
      </c>
      <c r="D41" s="13" t="s">
        <v>43</v>
      </c>
      <c r="E41" s="14">
        <v>15197.93</v>
      </c>
      <c r="F41" s="15">
        <v>43164</v>
      </c>
      <c r="G41" s="16">
        <v>43194</v>
      </c>
    </row>
    <row r="42" spans="1:7" x14ac:dyDescent="0.25">
      <c r="A42" s="11">
        <v>38</v>
      </c>
      <c r="B42" s="17">
        <v>602060003686</v>
      </c>
      <c r="C42" s="12" t="s">
        <v>7</v>
      </c>
      <c r="D42" s="13" t="s">
        <v>44</v>
      </c>
      <c r="E42" s="14">
        <v>18064.53</v>
      </c>
      <c r="F42" s="15">
        <v>43164</v>
      </c>
      <c r="G42" s="16">
        <v>43194</v>
      </c>
    </row>
    <row r="43" spans="1:7" x14ac:dyDescent="0.25">
      <c r="A43" s="11">
        <v>39</v>
      </c>
      <c r="B43" s="17">
        <v>602060022236</v>
      </c>
      <c r="C43" s="12" t="s">
        <v>7</v>
      </c>
      <c r="D43" s="13" t="s">
        <v>45</v>
      </c>
      <c r="E43" s="14">
        <v>10423.870000000001</v>
      </c>
      <c r="F43" s="15">
        <v>43164</v>
      </c>
      <c r="G43" s="16">
        <v>43194</v>
      </c>
    </row>
    <row r="44" spans="1:7" x14ac:dyDescent="0.25">
      <c r="A44" s="11">
        <v>40</v>
      </c>
      <c r="B44" s="17">
        <v>602060003294</v>
      </c>
      <c r="C44" s="12" t="s">
        <v>7</v>
      </c>
      <c r="D44" s="13" t="s">
        <v>46</v>
      </c>
      <c r="E44" s="14">
        <v>12466.77</v>
      </c>
      <c r="F44" s="15">
        <v>43164</v>
      </c>
      <c r="G44" s="16">
        <v>43194</v>
      </c>
    </row>
    <row r="45" spans="1:7" x14ac:dyDescent="0.25">
      <c r="A45" s="11">
        <v>41</v>
      </c>
      <c r="B45" s="17">
        <v>602070008170</v>
      </c>
      <c r="C45" s="12" t="s">
        <v>8</v>
      </c>
      <c r="D45" s="13" t="s">
        <v>47</v>
      </c>
      <c r="E45" s="14">
        <v>13049.98</v>
      </c>
      <c r="F45" s="15">
        <v>43164</v>
      </c>
      <c r="G45" s="16">
        <v>43194</v>
      </c>
    </row>
    <row r="46" spans="1:7" x14ac:dyDescent="0.25">
      <c r="A46" s="11">
        <v>42</v>
      </c>
      <c r="B46" s="17">
        <v>602070008182</v>
      </c>
      <c r="C46" s="12" t="s">
        <v>8</v>
      </c>
      <c r="D46" s="13" t="s">
        <v>48</v>
      </c>
      <c r="E46" s="14">
        <v>30355.15</v>
      </c>
      <c r="F46" s="15">
        <v>43164</v>
      </c>
      <c r="G46" s="16">
        <v>43194</v>
      </c>
    </row>
    <row r="47" spans="1:7" x14ac:dyDescent="0.25">
      <c r="A47" s="11">
        <v>43</v>
      </c>
      <c r="B47" s="17">
        <v>602070005470</v>
      </c>
      <c r="C47" s="12" t="s">
        <v>8</v>
      </c>
      <c r="D47" s="13" t="s">
        <v>49</v>
      </c>
      <c r="E47" s="14">
        <v>29266.95</v>
      </c>
      <c r="F47" s="15">
        <v>43164</v>
      </c>
      <c r="G47" s="16">
        <v>43194</v>
      </c>
    </row>
    <row r="48" spans="1:7" x14ac:dyDescent="0.25">
      <c r="A48" s="11">
        <v>44</v>
      </c>
      <c r="B48" s="17">
        <v>602070007131</v>
      </c>
      <c r="C48" s="12" t="s">
        <v>8</v>
      </c>
      <c r="D48" s="13" t="s">
        <v>49</v>
      </c>
      <c r="E48" s="14">
        <v>2172.41</v>
      </c>
      <c r="F48" s="15">
        <v>43164</v>
      </c>
      <c r="G48" s="16">
        <v>43194</v>
      </c>
    </row>
    <row r="49" spans="1:7" x14ac:dyDescent="0.25">
      <c r="A49" s="11">
        <v>45</v>
      </c>
      <c r="B49" s="17">
        <v>602070008176</v>
      </c>
      <c r="C49" s="12" t="s">
        <v>8</v>
      </c>
      <c r="D49" s="13" t="s">
        <v>50</v>
      </c>
      <c r="E49" s="14">
        <v>5027.93</v>
      </c>
      <c r="F49" s="15">
        <v>43164</v>
      </c>
      <c r="G49" s="16">
        <v>43194</v>
      </c>
    </row>
    <row r="50" spans="1:7" x14ac:dyDescent="0.25">
      <c r="A50" s="11">
        <v>46</v>
      </c>
      <c r="B50" s="17">
        <v>602070007134</v>
      </c>
      <c r="C50" s="12" t="s">
        <v>8</v>
      </c>
      <c r="D50" s="13" t="s">
        <v>51</v>
      </c>
      <c r="E50" s="14">
        <v>46579.32</v>
      </c>
      <c r="F50" s="15">
        <v>43164</v>
      </c>
      <c r="G50" s="16">
        <v>43194</v>
      </c>
    </row>
    <row r="51" spans="1:7" x14ac:dyDescent="0.25">
      <c r="A51" s="11">
        <v>47</v>
      </c>
      <c r="B51" s="17">
        <v>602070008173</v>
      </c>
      <c r="C51" s="12" t="s">
        <v>8</v>
      </c>
      <c r="D51" s="13" t="s">
        <v>52</v>
      </c>
      <c r="E51" s="14">
        <v>10449.700000000001</v>
      </c>
      <c r="F51" s="15">
        <v>43164</v>
      </c>
      <c r="G51" s="16">
        <v>43194</v>
      </c>
    </row>
    <row r="52" spans="1:7" x14ac:dyDescent="0.25">
      <c r="A52" s="11">
        <v>48</v>
      </c>
      <c r="B52" s="17">
        <v>602070007136</v>
      </c>
      <c r="C52" s="12" t="s">
        <v>8</v>
      </c>
      <c r="D52" s="13" t="s">
        <v>53</v>
      </c>
      <c r="E52" s="14">
        <v>3145.27</v>
      </c>
      <c r="F52" s="15">
        <v>43164</v>
      </c>
      <c r="G52" s="16">
        <v>43194</v>
      </c>
    </row>
    <row r="53" spans="1:7" x14ac:dyDescent="0.25">
      <c r="A53" s="11">
        <v>49</v>
      </c>
      <c r="B53" s="17">
        <v>602070005471</v>
      </c>
      <c r="C53" s="12" t="s">
        <v>8</v>
      </c>
      <c r="D53" s="13" t="s">
        <v>54</v>
      </c>
      <c r="E53" s="14">
        <v>4716.6100000000006</v>
      </c>
      <c r="F53" s="15">
        <v>43164</v>
      </c>
      <c r="G53" s="16">
        <v>43194</v>
      </c>
    </row>
    <row r="54" spans="1:7" x14ac:dyDescent="0.25">
      <c r="A54" s="11">
        <v>50</v>
      </c>
      <c r="B54" s="17">
        <v>602070013639</v>
      </c>
      <c r="C54" s="12" t="s">
        <v>8</v>
      </c>
      <c r="D54" s="13" t="s">
        <v>55</v>
      </c>
      <c r="E54" s="14">
        <v>4817.62</v>
      </c>
      <c r="F54" s="15">
        <v>43164</v>
      </c>
      <c r="G54" s="16">
        <v>43194</v>
      </c>
    </row>
    <row r="55" spans="1:7" x14ac:dyDescent="0.25">
      <c r="A55" s="11">
        <v>51</v>
      </c>
      <c r="B55" s="17">
        <v>602070007280</v>
      </c>
      <c r="C55" s="12" t="s">
        <v>8</v>
      </c>
      <c r="D55" s="13" t="s">
        <v>56</v>
      </c>
      <c r="E55" s="14">
        <v>3066.1</v>
      </c>
      <c r="F55" s="15">
        <v>43164</v>
      </c>
      <c r="G55" s="16">
        <v>43194</v>
      </c>
    </row>
    <row r="56" spans="1:7" x14ac:dyDescent="0.25">
      <c r="A56" s="11">
        <v>52</v>
      </c>
      <c r="B56" s="17">
        <v>602070007287</v>
      </c>
      <c r="C56" s="12" t="s">
        <v>8</v>
      </c>
      <c r="D56" s="13" t="s">
        <v>57</v>
      </c>
      <c r="E56" s="14">
        <v>5762.36</v>
      </c>
      <c r="F56" s="15">
        <v>43164</v>
      </c>
      <c r="G56" s="16">
        <v>43194</v>
      </c>
    </row>
    <row r="57" spans="1:7" x14ac:dyDescent="0.25">
      <c r="A57" s="11">
        <v>53</v>
      </c>
      <c r="B57" s="17">
        <v>602070007289</v>
      </c>
      <c r="C57" s="12" t="s">
        <v>8</v>
      </c>
      <c r="D57" s="13" t="s">
        <v>58</v>
      </c>
      <c r="E57" s="14">
        <v>11510.48</v>
      </c>
      <c r="F57" s="15">
        <v>43164</v>
      </c>
      <c r="G57" s="16">
        <v>43194</v>
      </c>
    </row>
    <row r="58" spans="1:7" x14ac:dyDescent="0.25">
      <c r="A58" s="11">
        <v>54</v>
      </c>
      <c r="B58" s="17">
        <v>602070007305</v>
      </c>
      <c r="C58" s="12" t="s">
        <v>8</v>
      </c>
      <c r="D58" s="13" t="s">
        <v>59</v>
      </c>
      <c r="E58" s="14">
        <v>9032.9700000000012</v>
      </c>
      <c r="F58" s="15">
        <v>43164</v>
      </c>
      <c r="G58" s="16">
        <v>43194</v>
      </c>
    </row>
    <row r="59" spans="1:7" x14ac:dyDescent="0.25">
      <c r="A59" s="11">
        <v>55</v>
      </c>
      <c r="B59" s="17">
        <v>602070007315</v>
      </c>
      <c r="C59" s="12" t="s">
        <v>8</v>
      </c>
      <c r="D59" s="13" t="s">
        <v>60</v>
      </c>
      <c r="E59" s="14">
        <v>40916.879999999997</v>
      </c>
      <c r="F59" s="15">
        <v>43164</v>
      </c>
      <c r="G59" s="16">
        <v>43194</v>
      </c>
    </row>
    <row r="60" spans="1:7" x14ac:dyDescent="0.25">
      <c r="A60" s="11">
        <v>56</v>
      </c>
      <c r="B60" s="17">
        <v>602070007321</v>
      </c>
      <c r="C60" s="12" t="s">
        <v>8</v>
      </c>
      <c r="D60" s="13" t="s">
        <v>61</v>
      </c>
      <c r="E60" s="14">
        <v>4841.58</v>
      </c>
      <c r="F60" s="15">
        <v>43164</v>
      </c>
      <c r="G60" s="16">
        <v>43194</v>
      </c>
    </row>
    <row r="61" spans="1:7" x14ac:dyDescent="0.25">
      <c r="A61" s="11">
        <v>57</v>
      </c>
      <c r="B61" s="17">
        <v>602070007323</v>
      </c>
      <c r="C61" s="12" t="s">
        <v>8</v>
      </c>
      <c r="D61" s="13" t="s">
        <v>62</v>
      </c>
      <c r="E61" s="14">
        <v>1887.05</v>
      </c>
      <c r="F61" s="15">
        <v>43164</v>
      </c>
      <c r="G61" s="16">
        <v>43194</v>
      </c>
    </row>
    <row r="62" spans="1:7" x14ac:dyDescent="0.25">
      <c r="A62" s="11">
        <v>58</v>
      </c>
      <c r="B62" s="17">
        <v>602070007324</v>
      </c>
      <c r="C62" s="12" t="s">
        <v>8</v>
      </c>
      <c r="D62" s="13" t="s">
        <v>63</v>
      </c>
      <c r="E62" s="14">
        <v>35724.920000000006</v>
      </c>
      <c r="F62" s="15">
        <v>43164</v>
      </c>
      <c r="G62" s="16">
        <v>43194</v>
      </c>
    </row>
    <row r="63" spans="1:7" x14ac:dyDescent="0.25">
      <c r="A63" s="11">
        <v>59</v>
      </c>
      <c r="B63" s="17">
        <v>602070008165</v>
      </c>
      <c r="C63" s="12" t="s">
        <v>8</v>
      </c>
      <c r="D63" s="13" t="s">
        <v>64</v>
      </c>
      <c r="E63" s="14">
        <v>3668.7200000000003</v>
      </c>
      <c r="F63" s="15">
        <v>43164</v>
      </c>
      <c r="G63" s="16">
        <v>43194</v>
      </c>
    </row>
    <row r="64" spans="1:7" x14ac:dyDescent="0.25">
      <c r="A64" s="11">
        <v>60</v>
      </c>
      <c r="B64" s="17">
        <v>602070008166</v>
      </c>
      <c r="C64" s="12" t="s">
        <v>8</v>
      </c>
      <c r="D64" s="13" t="s">
        <v>65</v>
      </c>
      <c r="E64" s="14">
        <v>6943.87</v>
      </c>
      <c r="F64" s="15">
        <v>43164</v>
      </c>
      <c r="G64" s="16">
        <v>43194</v>
      </c>
    </row>
    <row r="65" spans="1:7" x14ac:dyDescent="0.25">
      <c r="A65" s="11">
        <v>61</v>
      </c>
      <c r="B65" s="21" t="s">
        <v>66</v>
      </c>
      <c r="C65" s="12" t="s">
        <v>67</v>
      </c>
      <c r="D65" s="13" t="s">
        <v>68</v>
      </c>
      <c r="E65" s="14">
        <v>8871.85</v>
      </c>
      <c r="F65" s="15">
        <v>43164</v>
      </c>
      <c r="G65" s="16">
        <v>43194</v>
      </c>
    </row>
    <row r="66" spans="1:7" x14ac:dyDescent="0.25">
      <c r="A66" s="11">
        <v>62</v>
      </c>
      <c r="B66" s="21" t="s">
        <v>69</v>
      </c>
      <c r="C66" s="12" t="s">
        <v>67</v>
      </c>
      <c r="D66" s="13" t="s">
        <v>68</v>
      </c>
      <c r="E66" s="14">
        <v>11031.75</v>
      </c>
      <c r="F66" s="15">
        <v>43164</v>
      </c>
      <c r="G66" s="16">
        <v>43194</v>
      </c>
    </row>
    <row r="67" spans="1:7" x14ac:dyDescent="0.25">
      <c r="A67" s="11">
        <v>63</v>
      </c>
      <c r="B67" s="21" t="s">
        <v>70</v>
      </c>
      <c r="C67" s="12" t="s">
        <v>67</v>
      </c>
      <c r="D67" s="13" t="s">
        <v>71</v>
      </c>
      <c r="E67" s="14">
        <v>5025.62</v>
      </c>
      <c r="F67" s="15">
        <v>43164</v>
      </c>
      <c r="G67" s="16">
        <v>43194</v>
      </c>
    </row>
    <row r="68" spans="1:7" x14ac:dyDescent="0.25">
      <c r="A68" s="11">
        <v>64</v>
      </c>
      <c r="B68" s="21" t="s">
        <v>72</v>
      </c>
      <c r="C68" s="12" t="s">
        <v>67</v>
      </c>
      <c r="D68" s="13" t="s">
        <v>73</v>
      </c>
      <c r="E68" s="14">
        <v>7921.2</v>
      </c>
      <c r="F68" s="15">
        <v>43164</v>
      </c>
      <c r="G68" s="16">
        <v>43194</v>
      </c>
    </row>
    <row r="69" spans="1:7" x14ac:dyDescent="0.25">
      <c r="A69" s="11">
        <v>65</v>
      </c>
      <c r="B69" s="21" t="s">
        <v>74</v>
      </c>
      <c r="C69" s="12" t="s">
        <v>67</v>
      </c>
      <c r="D69" s="13" t="s">
        <v>75</v>
      </c>
      <c r="E69" s="14">
        <v>5058.95</v>
      </c>
      <c r="F69" s="15">
        <v>43164</v>
      </c>
      <c r="G69" s="16">
        <v>43194</v>
      </c>
    </row>
    <row r="70" spans="1:7" x14ac:dyDescent="0.25">
      <c r="A70" s="11">
        <v>66</v>
      </c>
      <c r="B70" s="21" t="s">
        <v>76</v>
      </c>
      <c r="C70" s="12" t="s">
        <v>67</v>
      </c>
      <c r="D70" s="13" t="s">
        <v>77</v>
      </c>
      <c r="E70" s="14">
        <v>5853.99</v>
      </c>
      <c r="F70" s="15">
        <v>43164</v>
      </c>
      <c r="G70" s="16">
        <v>43194</v>
      </c>
    </row>
    <row r="71" spans="1:7" x14ac:dyDescent="0.25">
      <c r="A71" s="11">
        <v>67</v>
      </c>
      <c r="B71" s="21" t="s">
        <v>78</v>
      </c>
      <c r="C71" s="12" t="s">
        <v>67</v>
      </c>
      <c r="D71" s="13" t="s">
        <v>79</v>
      </c>
      <c r="E71" s="14">
        <v>16050.6</v>
      </c>
      <c r="F71" s="15">
        <v>43164</v>
      </c>
      <c r="G71" s="16">
        <v>43194</v>
      </c>
    </row>
    <row r="72" spans="1:7" x14ac:dyDescent="0.25">
      <c r="A72" s="11">
        <v>68</v>
      </c>
      <c r="B72" s="21" t="s">
        <v>80</v>
      </c>
      <c r="C72" s="12" t="s">
        <v>67</v>
      </c>
      <c r="D72" s="13" t="s">
        <v>81</v>
      </c>
      <c r="E72" s="14">
        <v>8862.77</v>
      </c>
      <c r="F72" s="15">
        <v>43164</v>
      </c>
      <c r="G72" s="16">
        <v>43194</v>
      </c>
    </row>
    <row r="73" spans="1:7" x14ac:dyDescent="0.25">
      <c r="A73" s="11">
        <v>69</v>
      </c>
      <c r="B73" s="21" t="s">
        <v>82</v>
      </c>
      <c r="C73" s="12" t="s">
        <v>67</v>
      </c>
      <c r="D73" s="13" t="s">
        <v>83</v>
      </c>
      <c r="E73" s="14">
        <v>5433.26</v>
      </c>
      <c r="F73" s="15">
        <v>43164</v>
      </c>
      <c r="G73" s="16">
        <v>43194</v>
      </c>
    </row>
    <row r="74" spans="1:7" x14ac:dyDescent="0.25">
      <c r="A74" s="11">
        <v>70</v>
      </c>
      <c r="B74" s="21" t="s">
        <v>84</v>
      </c>
      <c r="C74" s="12" t="s">
        <v>67</v>
      </c>
      <c r="D74" s="13" t="s">
        <v>85</v>
      </c>
      <c r="E74" s="14">
        <v>6036.18</v>
      </c>
      <c r="F74" s="15">
        <v>43164</v>
      </c>
      <c r="G74" s="16">
        <v>43194</v>
      </c>
    </row>
    <row r="75" spans="1:7" x14ac:dyDescent="0.25">
      <c r="A75" s="11">
        <v>71</v>
      </c>
      <c r="B75" s="21" t="s">
        <v>86</v>
      </c>
      <c r="C75" s="12" t="s">
        <v>67</v>
      </c>
      <c r="D75" s="13" t="s">
        <v>87</v>
      </c>
      <c r="E75" s="14">
        <v>6036.18</v>
      </c>
      <c r="F75" s="15">
        <v>43164</v>
      </c>
      <c r="G75" s="16">
        <v>43194</v>
      </c>
    </row>
    <row r="76" spans="1:7" x14ac:dyDescent="0.25">
      <c r="A76" s="11">
        <v>72</v>
      </c>
      <c r="B76" s="21" t="s">
        <v>88</v>
      </c>
      <c r="C76" s="12" t="s">
        <v>67</v>
      </c>
      <c r="D76" s="13" t="s">
        <v>89</v>
      </c>
      <c r="E76" s="14">
        <v>5602.66</v>
      </c>
      <c r="F76" s="15">
        <v>43164</v>
      </c>
      <c r="G76" s="16">
        <v>43194</v>
      </c>
    </row>
    <row r="77" spans="1:7" x14ac:dyDescent="0.25">
      <c r="A77" s="11">
        <v>73</v>
      </c>
      <c r="B77" s="21" t="s">
        <v>90</v>
      </c>
      <c r="C77" s="12" t="s">
        <v>67</v>
      </c>
      <c r="D77" s="13" t="s">
        <v>91</v>
      </c>
      <c r="E77" s="14">
        <v>6993.54</v>
      </c>
      <c r="F77" s="15">
        <v>43164</v>
      </c>
      <c r="G77" s="16">
        <v>43194</v>
      </c>
    </row>
    <row r="78" spans="1:7" x14ac:dyDescent="0.25">
      <c r="A78" s="11">
        <v>74</v>
      </c>
      <c r="B78" s="21" t="s">
        <v>92</v>
      </c>
      <c r="C78" s="12" t="s">
        <v>67</v>
      </c>
      <c r="D78" s="13" t="s">
        <v>93</v>
      </c>
      <c r="E78" s="14">
        <v>5155.68</v>
      </c>
      <c r="F78" s="15">
        <v>43164</v>
      </c>
      <c r="G78" s="16">
        <v>43194</v>
      </c>
    </row>
    <row r="79" spans="1:7" x14ac:dyDescent="0.25">
      <c r="A79" s="11">
        <v>75</v>
      </c>
      <c r="B79" s="21" t="s">
        <v>94</v>
      </c>
      <c r="C79" s="12" t="s">
        <v>67</v>
      </c>
      <c r="D79" s="13" t="s">
        <v>95</v>
      </c>
      <c r="E79" s="14">
        <v>6370.74</v>
      </c>
      <c r="F79" s="15">
        <v>43164</v>
      </c>
      <c r="G79" s="16">
        <v>43194</v>
      </c>
    </row>
    <row r="80" spans="1:7" x14ac:dyDescent="0.25">
      <c r="A80" s="11">
        <v>76</v>
      </c>
      <c r="B80" s="21" t="s">
        <v>96</v>
      </c>
      <c r="C80" s="12" t="s">
        <v>67</v>
      </c>
      <c r="D80" s="13" t="s">
        <v>97</v>
      </c>
      <c r="E80" s="14">
        <v>5513.28</v>
      </c>
      <c r="F80" s="15">
        <v>43164</v>
      </c>
      <c r="G80" s="16">
        <v>43194</v>
      </c>
    </row>
    <row r="81" spans="1:7" x14ac:dyDescent="0.25">
      <c r="A81" s="11">
        <v>77</v>
      </c>
      <c r="B81" s="21" t="s">
        <v>98</v>
      </c>
      <c r="C81" s="12" t="s">
        <v>67</v>
      </c>
      <c r="D81" s="13" t="s">
        <v>99</v>
      </c>
      <c r="E81" s="14">
        <v>13571.81</v>
      </c>
      <c r="F81" s="15">
        <v>43164</v>
      </c>
      <c r="G81" s="16">
        <v>43194</v>
      </c>
    </row>
    <row r="82" spans="1:7" x14ac:dyDescent="0.25">
      <c r="A82" s="11">
        <v>78</v>
      </c>
      <c r="B82" s="21" t="s">
        <v>100</v>
      </c>
      <c r="C82" s="12" t="s">
        <v>101</v>
      </c>
      <c r="D82" s="13" t="s">
        <v>102</v>
      </c>
      <c r="E82" s="14">
        <v>56587.74</v>
      </c>
      <c r="F82" s="15">
        <v>43164</v>
      </c>
      <c r="G82" s="16">
        <v>43194</v>
      </c>
    </row>
    <row r="83" spans="1:7" x14ac:dyDescent="0.25">
      <c r="A83" s="11">
        <v>79</v>
      </c>
      <c r="B83" s="21" t="s">
        <v>103</v>
      </c>
      <c r="C83" s="12" t="s">
        <v>101</v>
      </c>
      <c r="D83" s="13" t="s">
        <v>104</v>
      </c>
      <c r="E83" s="14">
        <v>59878.239999999998</v>
      </c>
      <c r="F83" s="15">
        <v>43164</v>
      </c>
      <c r="G83" s="16">
        <v>43194</v>
      </c>
    </row>
    <row r="84" spans="1:7" x14ac:dyDescent="0.25">
      <c r="A84" s="11">
        <v>80</v>
      </c>
      <c r="B84" s="21" t="s">
        <v>105</v>
      </c>
      <c r="C84" s="12" t="s">
        <v>101</v>
      </c>
      <c r="D84" s="13" t="s">
        <v>106</v>
      </c>
      <c r="E84" s="14">
        <v>31201.510000000002</v>
      </c>
      <c r="F84" s="15">
        <v>43164</v>
      </c>
      <c r="G84" s="16">
        <v>43194</v>
      </c>
    </row>
    <row r="85" spans="1:7" x14ac:dyDescent="0.25">
      <c r="A85" s="11">
        <v>81</v>
      </c>
      <c r="B85" s="21" t="s">
        <v>107</v>
      </c>
      <c r="C85" s="12" t="s">
        <v>101</v>
      </c>
      <c r="D85" s="13" t="s">
        <v>108</v>
      </c>
      <c r="E85" s="14">
        <v>68851.25</v>
      </c>
      <c r="F85" s="15">
        <v>43164</v>
      </c>
      <c r="G85" s="16">
        <v>43194</v>
      </c>
    </row>
    <row r="86" spans="1:7" x14ac:dyDescent="0.25">
      <c r="A86" s="11">
        <v>82</v>
      </c>
      <c r="B86" s="21" t="s">
        <v>109</v>
      </c>
      <c r="C86" s="12" t="s">
        <v>101</v>
      </c>
      <c r="D86" s="13" t="s">
        <v>110</v>
      </c>
      <c r="E86" s="14">
        <v>14129.44</v>
      </c>
      <c r="F86" s="15">
        <v>43164</v>
      </c>
      <c r="G86" s="16">
        <v>43194</v>
      </c>
    </row>
    <row r="87" spans="1:7" x14ac:dyDescent="0.25">
      <c r="A87" s="11">
        <v>83</v>
      </c>
      <c r="B87" s="21" t="s">
        <v>111</v>
      </c>
      <c r="C87" s="12" t="s">
        <v>101</v>
      </c>
      <c r="D87" s="13" t="s">
        <v>112</v>
      </c>
      <c r="E87" s="14">
        <v>18772.95</v>
      </c>
      <c r="F87" s="15">
        <v>43164</v>
      </c>
      <c r="G87" s="16">
        <v>43194</v>
      </c>
    </row>
    <row r="88" spans="1:7" x14ac:dyDescent="0.25">
      <c r="A88" s="11">
        <v>84</v>
      </c>
      <c r="B88" s="21" t="s">
        <v>113</v>
      </c>
      <c r="C88" s="12" t="s">
        <v>101</v>
      </c>
      <c r="D88" s="13" t="s">
        <v>114</v>
      </c>
      <c r="E88" s="14">
        <v>40083.980000000003</v>
      </c>
      <c r="F88" s="15">
        <v>43164</v>
      </c>
      <c r="G88" s="16">
        <v>43194</v>
      </c>
    </row>
    <row r="89" spans="1:7" x14ac:dyDescent="0.25">
      <c r="A89" s="11">
        <v>85</v>
      </c>
      <c r="B89" s="21" t="s">
        <v>115</v>
      </c>
      <c r="C89" s="12" t="s">
        <v>101</v>
      </c>
      <c r="D89" s="13" t="s">
        <v>116</v>
      </c>
      <c r="E89" s="14">
        <v>8120.9400000000005</v>
      </c>
      <c r="F89" s="15">
        <v>43164</v>
      </c>
      <c r="G89" s="16">
        <v>43194</v>
      </c>
    </row>
    <row r="90" spans="1:7" x14ac:dyDescent="0.25">
      <c r="A90" s="11">
        <v>86</v>
      </c>
      <c r="B90" s="21" t="s">
        <v>117</v>
      </c>
      <c r="C90" s="12" t="s">
        <v>101</v>
      </c>
      <c r="D90" s="13" t="s">
        <v>118</v>
      </c>
      <c r="E90" s="14">
        <v>69075.5</v>
      </c>
      <c r="F90" s="15">
        <v>43164</v>
      </c>
      <c r="G90" s="16">
        <v>43194</v>
      </c>
    </row>
    <row r="91" spans="1:7" x14ac:dyDescent="0.25">
      <c r="A91" s="11">
        <v>87</v>
      </c>
      <c r="B91" s="21" t="s">
        <v>119</v>
      </c>
      <c r="C91" s="12" t="s">
        <v>101</v>
      </c>
      <c r="D91" s="13" t="s">
        <v>120</v>
      </c>
      <c r="E91" s="14">
        <v>11522.7</v>
      </c>
      <c r="F91" s="15">
        <v>43164</v>
      </c>
      <c r="G91" s="16">
        <v>43194</v>
      </c>
    </row>
    <row r="92" spans="1:7" x14ac:dyDescent="0.25">
      <c r="A92" s="11">
        <v>88</v>
      </c>
      <c r="B92" s="21" t="s">
        <v>121</v>
      </c>
      <c r="C92" s="12" t="s">
        <v>101</v>
      </c>
      <c r="D92" s="13" t="s">
        <v>122</v>
      </c>
      <c r="E92" s="14">
        <v>18371.11</v>
      </c>
      <c r="F92" s="15">
        <v>43164</v>
      </c>
      <c r="G92" s="16">
        <v>43194</v>
      </c>
    </row>
    <row r="93" spans="1:7" x14ac:dyDescent="0.25">
      <c r="A93" s="11">
        <v>89</v>
      </c>
      <c r="B93" s="21" t="s">
        <v>123</v>
      </c>
      <c r="C93" s="12" t="s">
        <v>101</v>
      </c>
      <c r="D93" s="13" t="s">
        <v>124</v>
      </c>
      <c r="E93" s="14">
        <v>9329.08</v>
      </c>
      <c r="F93" s="15">
        <v>43164</v>
      </c>
      <c r="G93" s="16">
        <v>43194</v>
      </c>
    </row>
    <row r="94" spans="1:7" x14ac:dyDescent="0.25">
      <c r="A94" s="11">
        <v>90</v>
      </c>
      <c r="B94" s="21" t="s">
        <v>125</v>
      </c>
      <c r="C94" s="12" t="s">
        <v>101</v>
      </c>
      <c r="D94" s="13" t="s">
        <v>126</v>
      </c>
      <c r="E94" s="14">
        <v>22472.54</v>
      </c>
      <c r="F94" s="15">
        <v>43164</v>
      </c>
      <c r="G94" s="16">
        <v>43194</v>
      </c>
    </row>
    <row r="95" spans="1:7" x14ac:dyDescent="0.25">
      <c r="A95" s="11">
        <v>91</v>
      </c>
      <c r="B95" s="21" t="s">
        <v>127</v>
      </c>
      <c r="C95" s="12" t="s">
        <v>101</v>
      </c>
      <c r="D95" s="13" t="s">
        <v>128</v>
      </c>
      <c r="E95" s="14">
        <v>51167.67</v>
      </c>
      <c r="F95" s="15">
        <v>43164</v>
      </c>
      <c r="G95" s="16">
        <v>43194</v>
      </c>
    </row>
    <row r="96" spans="1:7" x14ac:dyDescent="0.25">
      <c r="A96" s="11">
        <v>92</v>
      </c>
      <c r="B96" s="21" t="s">
        <v>129</v>
      </c>
      <c r="C96" s="12" t="s">
        <v>101</v>
      </c>
      <c r="D96" s="13" t="s">
        <v>130</v>
      </c>
      <c r="E96" s="14">
        <v>30740.43</v>
      </c>
      <c r="F96" s="15">
        <v>43164</v>
      </c>
      <c r="G96" s="16">
        <v>43194</v>
      </c>
    </row>
    <row r="97" spans="1:7" x14ac:dyDescent="0.25">
      <c r="A97" s="11">
        <v>93</v>
      </c>
      <c r="B97" s="21" t="s">
        <v>131</v>
      </c>
      <c r="C97" s="12" t="s">
        <v>7</v>
      </c>
      <c r="D97" s="13" t="s">
        <v>132</v>
      </c>
      <c r="E97" s="14">
        <v>20075.62</v>
      </c>
      <c r="F97" s="15">
        <v>43164</v>
      </c>
      <c r="G97" s="16">
        <v>43194</v>
      </c>
    </row>
    <row r="98" spans="1:7" x14ac:dyDescent="0.25">
      <c r="A98" s="11">
        <v>94</v>
      </c>
      <c r="B98" s="21" t="s">
        <v>133</v>
      </c>
      <c r="C98" s="12" t="s">
        <v>7</v>
      </c>
      <c r="D98" s="13" t="s">
        <v>134</v>
      </c>
      <c r="E98" s="14">
        <v>50286.130000000005</v>
      </c>
      <c r="F98" s="15">
        <v>43164</v>
      </c>
      <c r="G98" s="16">
        <v>43194</v>
      </c>
    </row>
    <row r="99" spans="1:7" x14ac:dyDescent="0.25">
      <c r="A99" s="11">
        <v>95</v>
      </c>
      <c r="B99" s="21" t="s">
        <v>135</v>
      </c>
      <c r="C99" s="12" t="s">
        <v>7</v>
      </c>
      <c r="D99" s="13" t="s">
        <v>136</v>
      </c>
      <c r="E99" s="14">
        <v>40167.910000000003</v>
      </c>
      <c r="F99" s="15">
        <v>43164</v>
      </c>
      <c r="G99" s="16">
        <v>43194</v>
      </c>
    </row>
    <row r="100" spans="1:7" x14ac:dyDescent="0.25">
      <c r="A100" s="11">
        <v>96</v>
      </c>
      <c r="B100" s="21" t="s">
        <v>137</v>
      </c>
      <c r="C100" s="12" t="s">
        <v>7</v>
      </c>
      <c r="D100" s="13" t="s">
        <v>138</v>
      </c>
      <c r="E100" s="14">
        <v>20446.66</v>
      </c>
      <c r="F100" s="15">
        <v>43164</v>
      </c>
      <c r="G100" s="16">
        <v>43194</v>
      </c>
    </row>
    <row r="101" spans="1:7" x14ac:dyDescent="0.25">
      <c r="A101" s="11">
        <v>97</v>
      </c>
      <c r="B101" s="21" t="s">
        <v>139</v>
      </c>
      <c r="C101" s="12" t="s">
        <v>7</v>
      </c>
      <c r="D101" s="13" t="s">
        <v>140</v>
      </c>
      <c r="E101" s="14">
        <v>36495.46</v>
      </c>
      <c r="F101" s="15">
        <v>43164</v>
      </c>
      <c r="G101" s="16">
        <v>43194</v>
      </c>
    </row>
    <row r="102" spans="1:7" x14ac:dyDescent="0.25">
      <c r="A102" s="11">
        <v>98</v>
      </c>
      <c r="B102" s="21" t="s">
        <v>141</v>
      </c>
      <c r="C102" s="12" t="s">
        <v>7</v>
      </c>
      <c r="D102" s="13" t="s">
        <v>142</v>
      </c>
      <c r="E102" s="14">
        <v>42572.06</v>
      </c>
      <c r="F102" s="15">
        <v>43164</v>
      </c>
      <c r="G102" s="16">
        <v>43194</v>
      </c>
    </row>
    <row r="103" spans="1:7" x14ac:dyDescent="0.25">
      <c r="A103" s="11">
        <v>99</v>
      </c>
      <c r="B103" s="21" t="s">
        <v>143</v>
      </c>
      <c r="C103" s="12" t="s">
        <v>7</v>
      </c>
      <c r="D103" s="13" t="s">
        <v>144</v>
      </c>
      <c r="E103" s="14">
        <v>35194.58</v>
      </c>
      <c r="F103" s="15">
        <v>43164</v>
      </c>
      <c r="G103" s="16">
        <v>43194</v>
      </c>
    </row>
    <row r="104" spans="1:7" x14ac:dyDescent="0.25">
      <c r="A104" s="11">
        <v>100</v>
      </c>
      <c r="B104" s="21" t="s">
        <v>145</v>
      </c>
      <c r="C104" s="12" t="s">
        <v>7</v>
      </c>
      <c r="D104" s="13" t="s">
        <v>146</v>
      </c>
      <c r="E104" s="14">
        <v>45311.17</v>
      </c>
      <c r="F104" s="15">
        <v>43164</v>
      </c>
      <c r="G104" s="16">
        <v>43194</v>
      </c>
    </row>
    <row r="105" spans="1:7" x14ac:dyDescent="0.25">
      <c r="A105" s="11">
        <v>101</v>
      </c>
      <c r="B105" s="21" t="s">
        <v>147</v>
      </c>
      <c r="C105" s="12" t="s">
        <v>7</v>
      </c>
      <c r="D105" s="13" t="s">
        <v>148</v>
      </c>
      <c r="E105" s="14">
        <v>41574.450000000004</v>
      </c>
      <c r="F105" s="15">
        <v>43164</v>
      </c>
      <c r="G105" s="16">
        <v>43194</v>
      </c>
    </row>
    <row r="106" spans="1:7" x14ac:dyDescent="0.25">
      <c r="A106" s="11">
        <v>102</v>
      </c>
      <c r="B106" s="21" t="s">
        <v>149</v>
      </c>
      <c r="C106" s="12" t="s">
        <v>7</v>
      </c>
      <c r="D106" s="13" t="s">
        <v>150</v>
      </c>
      <c r="E106" s="14">
        <v>42565.41</v>
      </c>
      <c r="F106" s="15">
        <v>43164</v>
      </c>
      <c r="G106" s="16">
        <v>43194</v>
      </c>
    </row>
    <row r="107" spans="1:7" x14ac:dyDescent="0.25">
      <c r="A107" s="11">
        <v>103</v>
      </c>
      <c r="B107" s="21" t="s">
        <v>151</v>
      </c>
      <c r="C107" s="12" t="s">
        <v>7</v>
      </c>
      <c r="D107" s="13" t="s">
        <v>152</v>
      </c>
      <c r="E107" s="14">
        <v>54186.32</v>
      </c>
      <c r="F107" s="15">
        <v>43164</v>
      </c>
      <c r="G107" s="16">
        <v>43194</v>
      </c>
    </row>
    <row r="108" spans="1:7" x14ac:dyDescent="0.25">
      <c r="A108" s="11">
        <v>104</v>
      </c>
      <c r="B108" s="21" t="s">
        <v>153</v>
      </c>
      <c r="C108" s="12" t="s">
        <v>7</v>
      </c>
      <c r="D108" s="13" t="s">
        <v>154</v>
      </c>
      <c r="E108" s="14">
        <v>45325.06</v>
      </c>
      <c r="F108" s="15">
        <v>43164</v>
      </c>
      <c r="G108" s="16">
        <v>43194</v>
      </c>
    </row>
    <row r="109" spans="1:7" x14ac:dyDescent="0.25">
      <c r="A109" s="11">
        <v>105</v>
      </c>
      <c r="B109" s="21" t="s">
        <v>155</v>
      </c>
      <c r="C109" s="12" t="s">
        <v>7</v>
      </c>
      <c r="D109" s="13" t="s">
        <v>156</v>
      </c>
      <c r="E109" s="14">
        <v>45327.340000000004</v>
      </c>
      <c r="F109" s="15">
        <v>43164</v>
      </c>
      <c r="G109" s="16">
        <v>43194</v>
      </c>
    </row>
  </sheetData>
  <autoFilter ref="A4:G53"/>
  <mergeCells count="1">
    <mergeCell ref="A1:G2"/>
  </mergeCells>
  <conditionalFormatting sqref="B5:B24">
    <cfRule type="duplicateValues" dxfId="3" priority="3"/>
  </conditionalFormatting>
  <conditionalFormatting sqref="B25:B44">
    <cfRule type="duplicateValues" dxfId="2" priority="2"/>
  </conditionalFormatting>
  <conditionalFormatting sqref="B45:B64">
    <cfRule type="duplicateValues" dxfId="1" priority="1"/>
  </conditionalFormatting>
  <conditionalFormatting sqref="B65:B1048576 B3:B4">
    <cfRule type="duplicateValues" dxfId="0" priority="4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2018-03-05T06:19:14Z</dcterms:modified>
</cp:coreProperties>
</file>