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'1'!$A$4:$G$97</definedName>
  </definedNames>
  <calcPr calcId="144525"/>
</workbook>
</file>

<file path=xl/sharedStrings.xml><?xml version="1.0" encoding="utf-8"?>
<sst xmlns="http://schemas.openxmlformats.org/spreadsheetml/2006/main" count="254" uniqueCount="138">
  <si>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</si>
  <si>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</si>
  <si>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</si>
  <si>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</si>
  <si>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</si>
  <si>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</si>
  <si>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</si>
  <si>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</si>
  <si>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</si>
  <si>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</si>
  <si>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</si>
  <si>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</si>
  <si>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</si>
  <si>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г Карабулак,ул Нефтяная, д. 3</t>
  </si>
  <si>
    <t>г Карабулак,ул Нефтяная, д. 6</t>
  </si>
  <si>
    <t>г Карабулак,ул Нефтяная, д. 7</t>
  </si>
  <si>
    <t>г Карабулак,ул Нефтяная, д. 8</t>
  </si>
  <si>
    <t xml:space="preserve">г Карабулак,ул Нефтяная, д. 10 кв. 6 </t>
  </si>
  <si>
    <t xml:space="preserve">г Карабулак,ул Нефтяная, д. 10 кв. 17 </t>
  </si>
  <si>
    <t xml:space="preserve">г Карабулак,ул Нефтяная, д. 10 кв. 18 </t>
  </si>
  <si>
    <t xml:space="preserve">г Карабулак,ул Нефтяная, д. 10 кв. 21 </t>
  </si>
  <si>
    <t xml:space="preserve">г Карабулак,ул Нефтяная, д. 10 кв. 22 </t>
  </si>
  <si>
    <t xml:space="preserve">г Карабулак,ул Нефтяная, д. 10 кв. 23 </t>
  </si>
  <si>
    <t>г Карабулак,ул Нефтяная, д. 10а</t>
  </si>
  <si>
    <t xml:space="preserve">г Карабулак,ул Нефтяная, д. 11 кв. 20 </t>
  </si>
  <si>
    <t xml:space="preserve">г Карабулак,ул Нефтяная, д. 11 кв. 25 </t>
  </si>
  <si>
    <t xml:space="preserve">г Карабулак,ул Нефтяная, д. 11 кв. 28 </t>
  </si>
  <si>
    <t>г Карабулак,ул Нефтяная, д. 13</t>
  </si>
  <si>
    <t>г Карабулак,ул Нефтяная, д. 14</t>
  </si>
  <si>
    <t>г Карабулак,ул Нефтяная, д. 15</t>
  </si>
  <si>
    <t>г Карабулак,ул Нефтяная, д. 17</t>
  </si>
  <si>
    <t>г Карабулак,ул Нефтяная, д. 18</t>
  </si>
  <si>
    <t xml:space="preserve">г Карабулак,ул Нефтяная, д. 19 кв. 1 </t>
  </si>
  <si>
    <t>г Карабулак,ул Нефтяная, д. 19</t>
  </si>
  <si>
    <t>г Карабулак,ул Нефтяная, д. 36</t>
  </si>
  <si>
    <t>г Карабулак,ул Нефтяная, д. 46</t>
  </si>
  <si>
    <t>г Карабулак,ул Нефтяная, д. 48</t>
  </si>
  <si>
    <t>г Карабулак,ул Нефтяная, д. 52</t>
  </si>
  <si>
    <t>г Магас,ул Чахкиева, д. 40/3 кв. 2 ,</t>
  </si>
  <si>
    <t xml:space="preserve">г Магас,ул Чахкиева, д. 40/3 кв. 3 </t>
  </si>
  <si>
    <t xml:space="preserve">г Магас,ул Чахкиева, д. 40/3 кв. 6 </t>
  </si>
  <si>
    <t xml:space="preserve">г Магас,ул Чахкиева, д. 40/3 кв. 7 </t>
  </si>
  <si>
    <t xml:space="preserve">г Магас,ул Чахкиева, д. 40/3 кв. 8 </t>
  </si>
  <si>
    <t xml:space="preserve">г Магас,ул Чахкиева, д. 40/3 кв. 10 </t>
  </si>
  <si>
    <t xml:space="preserve">г Магас,ул Чахкиева, д. 40/3 кв. 12 </t>
  </si>
  <si>
    <t xml:space="preserve">г Магас,ул Чахкиева, д. 40/3 кв. 16 </t>
  </si>
  <si>
    <t xml:space="preserve">г Магас,ул Чахкиева, д. 40/3 кв. 19 </t>
  </si>
  <si>
    <t xml:space="preserve">г Магас,ул Чахкиева, д. 40/3 кв. 40 </t>
  </si>
  <si>
    <t xml:space="preserve">г Магас,ул Чахкиева, д. 40/3 кв. 42 </t>
  </si>
  <si>
    <t xml:space="preserve">г Магас,ул Чахкиева, д. 40/1 кв. 2 </t>
  </si>
  <si>
    <t xml:space="preserve">г Магас,ул Чахкиева, д. 40/1 кв. 3 </t>
  </si>
  <si>
    <t xml:space="preserve">г Магас,ул Чахкиева, д. 40/1 кв. 5 </t>
  </si>
  <si>
    <t xml:space="preserve">г Магас,ул Чахкиева, д. 40/1 кв. 12 </t>
  </si>
  <si>
    <t xml:space="preserve">г Магас,ул Чахкиева, д. 40/1 кв. 14 </t>
  </si>
  <si>
    <t xml:space="preserve">г Магас,ул Чахкиева, д. 40/1 кв. 19 </t>
  </si>
  <si>
    <t xml:space="preserve">г Магас,ул Чахкиева, д. 40/1 кв. 22 </t>
  </si>
  <si>
    <t xml:space="preserve">г Магас,ул Чахкиева, д. 40/1 кв. 32 </t>
  </si>
  <si>
    <t xml:space="preserve">г Магас,ул Чахкиева, д. 40/1 кв. 35 </t>
  </si>
  <si>
    <t xml:space="preserve">г Магас,ул Чахкиева, д. 40/1 кв. 36 </t>
  </si>
  <si>
    <t xml:space="preserve">г Магас,ул Чахкиева, д. 40/4 кв. 15 </t>
  </si>
  <si>
    <t xml:space="preserve">г Магас,ул Чахкиева, д. 40/4 кв. 41 </t>
  </si>
  <si>
    <t xml:space="preserve">г Назрань,ул Базоркина, д. 16 кв. 1 </t>
  </si>
  <si>
    <t xml:space="preserve">г Назрань,ул Базоркина, д. 16 кв. 4 </t>
  </si>
  <si>
    <t xml:space="preserve">г Назрань,ул Базоркина, д. 16 кв. 7 </t>
  </si>
  <si>
    <t xml:space="preserve">г Назрань,ул Базоркина, д. 16 кв. 8 </t>
  </si>
  <si>
    <t xml:space="preserve">г Назрань,ул Базоркина, д. 16 кв. 20 </t>
  </si>
  <si>
    <t xml:space="preserve">г Назрань,ул Базоркина, д. 16 кв. 27 </t>
  </si>
  <si>
    <t xml:space="preserve">г Назрань,ул Базоркина, д. 16 кв. 40 </t>
  </si>
  <si>
    <t xml:space="preserve">г Назрань,ул Базоркина, д. 16 кв. 44 </t>
  </si>
  <si>
    <t xml:space="preserve">г Назрань,ул Базоркина, д. 16 кв. 53 </t>
  </si>
  <si>
    <t xml:space="preserve">г Назрань,ул Базоркина, д. 16 кв. 62 </t>
  </si>
  <si>
    <t xml:space="preserve">г Назрань,ул Базоркина, д. 16 кв. 64 </t>
  </si>
  <si>
    <t>с Плиево,ул Батумская, д. 0б/н</t>
  </si>
  <si>
    <t>с Плиево,ул Батумская, д. 0</t>
  </si>
  <si>
    <t>с Плиево,ул Батумская, д. 2а</t>
  </si>
  <si>
    <t>с Плиево,ул Батумская, д. 5</t>
  </si>
  <si>
    <t>с Плиево,ул Батумская, д. 7</t>
  </si>
  <si>
    <t>с Плиево,ул Батумская, д. 17</t>
  </si>
  <si>
    <t>г. Сунжа,ул Дзержинского, д. 7</t>
  </si>
  <si>
    <t>г. Сунжа,ул Дзержинского, д. 10</t>
  </si>
  <si>
    <t>г. Сунжа,ул Дзержинского, д. 22</t>
  </si>
  <si>
    <t>г. Сунжа,ул Дзержинского, д. 57</t>
  </si>
  <si>
    <t>г. Сунжа,ул Дзержинского, д. 81</t>
  </si>
  <si>
    <t>г. Сунжа,ул Дзержинского, д. 96</t>
  </si>
  <si>
    <t>г. Сунжа,ул Дзержинского, д. 106 кв. 0 А</t>
  </si>
  <si>
    <t>г. Сунжа,ул Дзержинского, д. 109</t>
  </si>
  <si>
    <t>г. Сунжа,ул Дзержинского, д. 112</t>
  </si>
  <si>
    <t>г. Сунжа,ул Дзержинского, д. 119</t>
  </si>
  <si>
    <t>г. Сунжа,ул Дзержинского, д. 132</t>
  </si>
  <si>
    <t>г. Сунжа,ул Дзержинского, д. 138</t>
  </si>
  <si>
    <t>г. Сунжа,ул Дзержинского, д. 154</t>
  </si>
  <si>
    <t>г. Сунжа,ул Дружба, д. 2б</t>
  </si>
  <si>
    <t>г. Сунжа,ул Дружба, д. 22</t>
  </si>
  <si>
    <t>г. Сунжа,ул Дружба, д. 25</t>
  </si>
  <si>
    <t>г. Сунжа,ул Дружба, д. 27</t>
  </si>
  <si>
    <t xml:space="preserve">г. Сунжа,ул Дружба, д. 30/н/ кв. 0 </t>
  </si>
  <si>
    <t>г. Сунжа,ул Дружба, д. 36</t>
  </si>
  <si>
    <t>г. Сунжа,ул Дружба, д. 53</t>
  </si>
  <si>
    <t>602050015254</t>
  </si>
  <si>
    <t xml:space="preserve">г Малгобек,ул Гоголя, д. 38 кв. 1 </t>
  </si>
  <si>
    <t>602050015256</t>
  </si>
  <si>
    <t xml:space="preserve">г Малгобек,ул Гоголя, д. 38 кв. 2 </t>
  </si>
  <si>
    <t>602050015265</t>
  </si>
  <si>
    <t xml:space="preserve">г Малгобек,ул Гоголя, д. 38 кв. 3 </t>
  </si>
  <si>
    <t>602050015219</t>
  </si>
  <si>
    <t xml:space="preserve">г Малгобек,ул Гоголя, д. 38 кв. 4 </t>
  </si>
  <si>
    <t>602050015278</t>
  </si>
  <si>
    <t xml:space="preserve">г Малгобек,ул Гоголя, д. 38 кв. 14 </t>
  </si>
  <si>
    <t>602050015281</t>
  </si>
  <si>
    <t xml:space="preserve">г Малгобек,ул Гоголя, д. 38 кв. 16 </t>
  </si>
  <si>
    <t>602050015286</t>
  </si>
  <si>
    <t xml:space="preserve">г Малгобек,ул Гоголя, д. 38 кв. 19 </t>
  </si>
  <si>
    <t>602050015287</t>
  </si>
  <si>
    <t xml:space="preserve">г Малгобек,ул Гоголя, д. 38 кв. 20 </t>
  </si>
  <si>
    <t>602050015289</t>
  </si>
  <si>
    <t xml:space="preserve">г Малгобек,ул Гоголя, д. 38 кв. 24 </t>
  </si>
  <si>
    <t>602050015294</t>
  </si>
  <si>
    <t xml:space="preserve">г Малгобек,ул Гоголя, д. 38 кв. 26 </t>
  </si>
  <si>
    <t>602050015226</t>
  </si>
  <si>
    <t xml:space="preserve">г Малгобек,ул Гоголя, д. 38 кв. 28 </t>
  </si>
  <si>
    <t>602050015297</t>
  </si>
  <si>
    <t xml:space="preserve">г Малгобек,ул Гоголя, д. 38 кв. 33 </t>
  </si>
  <si>
    <t>602050015304</t>
  </si>
  <si>
    <t xml:space="preserve">г Малгобек,ул Гоголя, д. 38 кв. 36 </t>
  </si>
  <si>
    <t>602050015305</t>
  </si>
  <si>
    <t xml:space="preserve">г Малгобек,ул Гоголя, д. 38 кв. 37 </t>
  </si>
  <si>
    <t>602050015315</t>
  </si>
  <si>
    <t xml:space="preserve">г Малгобек,ул Гоголя, д. 38 кв. 40 </t>
  </si>
  <si>
    <t>602050015319</t>
  </si>
  <si>
    <t xml:space="preserve">г Малгобек,ул Гоголя, д. 38 кв. 45 </t>
  </si>
  <si>
    <t>602050015230</t>
  </si>
  <si>
    <t xml:space="preserve">г Малгобек,ул Гоголя, д. 38 кв. 46 </t>
  </si>
  <si>
    <t>602050015320</t>
  </si>
  <si>
    <t xml:space="preserve">г Малгобек,ул Гоголя, д. 38 кв. 47 </t>
  </si>
  <si>
    <t>602050015322</t>
  </si>
  <si>
    <t xml:space="preserve">г Малгобек,ул Гоголя, д. 38 кв. 49 </t>
  </si>
  <si>
    <t>602050002956</t>
  </si>
  <si>
    <t>г Малгобек,ул Гоголя, д.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</si>
</sst>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92" workbookViewId="0">
      <selection activeCell="E123" sqref="E123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20" t="s">
        <v>11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12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602030006324</v>
      </c>
      <c r="C5" s="12" t="s">
        <v>6</v>
      </c>
      <c r="D5" s="13" t="s">
        <v>13</v>
      </c>
      <c r="E5" s="14">
        <v>16843.260000000002</v>
      </c>
      <c r="F5" s="15">
        <v>43160</v>
      </c>
      <c r="G5" s="16">
        <v>43192</v>
      </c>
    </row>
    <row r="6" spans="1:7" x14ac:dyDescent="0.25">
      <c r="A6" s="11">
        <v>2</v>
      </c>
      <c r="B6" s="17">
        <v>602030002163</v>
      </c>
      <c r="C6" s="12" t="s">
        <v>6</v>
      </c>
      <c r="D6" s="13" t="s">
        <v>13</v>
      </c>
      <c r="E6" s="14">
        <v>26939.77</v>
      </c>
      <c r="F6" s="15">
        <v>43160</v>
      </c>
      <c r="G6" s="16">
        <v>43192</v>
      </c>
    </row>
    <row r="7" spans="1:7" x14ac:dyDescent="0.25">
      <c r="A7" s="11">
        <v>3</v>
      </c>
      <c r="B7" s="17">
        <v>602030008077</v>
      </c>
      <c r="C7" s="12" t="s">
        <v>6</v>
      </c>
      <c r="D7" s="13" t="s">
        <v>14</v>
      </c>
      <c r="E7" s="14">
        <v>15511.6</v>
      </c>
      <c r="F7" s="15">
        <v>43160</v>
      </c>
      <c r="G7" s="16">
        <v>43192</v>
      </c>
    </row>
    <row r="8" spans="1:7" x14ac:dyDescent="0.25">
      <c r="A8" s="11">
        <v>4</v>
      </c>
      <c r="B8" s="17">
        <v>602030002170</v>
      </c>
      <c r="C8" s="12" t="s">
        <v>6</v>
      </c>
      <c r="D8" s="13" t="s">
        <v>15</v>
      </c>
      <c r="E8" s="14">
        <v>29217.629999999997</v>
      </c>
      <c r="F8" s="15">
        <v>43160</v>
      </c>
      <c r="G8" s="16">
        <v>43192</v>
      </c>
    </row>
    <row r="9" spans="1:7" x14ac:dyDescent="0.25">
      <c r="A9" s="11">
        <v>5</v>
      </c>
      <c r="B9" s="17">
        <v>602030002173</v>
      </c>
      <c r="C9" s="12" t="s">
        <v>6</v>
      </c>
      <c r="D9" s="13" t="s">
        <v>16</v>
      </c>
      <c r="E9" s="14">
        <v>6494.35</v>
      </c>
      <c r="F9" s="15">
        <v>43160</v>
      </c>
      <c r="G9" s="16">
        <v>43192</v>
      </c>
    </row>
    <row r="10" spans="1:7" x14ac:dyDescent="0.25">
      <c r="A10" s="11">
        <v>6</v>
      </c>
      <c r="B10" s="17">
        <v>602030006249</v>
      </c>
      <c r="C10" s="12" t="s">
        <v>6</v>
      </c>
      <c r="D10" s="13" t="s">
        <v>17</v>
      </c>
      <c r="E10" s="14">
        <v>42889.89</v>
      </c>
      <c r="F10" s="15">
        <v>43160</v>
      </c>
      <c r="G10" s="16">
        <v>43192</v>
      </c>
    </row>
    <row r="11" spans="1:7" x14ac:dyDescent="0.25">
      <c r="A11" s="11">
        <v>7</v>
      </c>
      <c r="B11" s="17">
        <v>602030006167</v>
      </c>
      <c r="C11" s="12" t="s">
        <v>6</v>
      </c>
      <c r="D11" s="13" t="s">
        <v>18</v>
      </c>
      <c r="E11" s="14">
        <v>30113.360000000001</v>
      </c>
      <c r="F11" s="15">
        <v>43160</v>
      </c>
      <c r="G11" s="16">
        <v>43192</v>
      </c>
    </row>
    <row r="12" spans="1:7" x14ac:dyDescent="0.25">
      <c r="A12" s="11">
        <v>8</v>
      </c>
      <c r="B12" s="17">
        <v>602030006168</v>
      </c>
      <c r="C12" s="12" t="s">
        <v>6</v>
      </c>
      <c r="D12" s="13" t="s">
        <v>19</v>
      </c>
      <c r="E12" s="14">
        <v>16714.91</v>
      </c>
      <c r="F12" s="15">
        <v>43160</v>
      </c>
      <c r="G12" s="16">
        <v>43192</v>
      </c>
    </row>
    <row r="13" spans="1:7" x14ac:dyDescent="0.25">
      <c r="A13" s="11">
        <v>9</v>
      </c>
      <c r="B13" s="17">
        <v>602030006164</v>
      </c>
      <c r="C13" s="12" t="s">
        <v>6</v>
      </c>
      <c r="D13" s="13" t="s">
        <v>20</v>
      </c>
      <c r="E13" s="14">
        <v>6239.14</v>
      </c>
      <c r="F13" s="15">
        <v>43160</v>
      </c>
      <c r="G13" s="16">
        <v>43192</v>
      </c>
    </row>
    <row r="14" spans="1:7" x14ac:dyDescent="0.25">
      <c r="A14" s="11">
        <v>10</v>
      </c>
      <c r="B14" s="17">
        <v>602030006901</v>
      </c>
      <c r="C14" s="12" t="s">
        <v>6</v>
      </c>
      <c r="D14" s="13" t="s">
        <v>21</v>
      </c>
      <c r="E14" s="14">
        <v>14981.87</v>
      </c>
      <c r="F14" s="15">
        <v>43160</v>
      </c>
      <c r="G14" s="16">
        <v>43192</v>
      </c>
    </row>
    <row r="15" spans="1:7" x14ac:dyDescent="0.25">
      <c r="A15" s="11">
        <v>11</v>
      </c>
      <c r="B15" s="17">
        <v>602030006166</v>
      </c>
      <c r="C15" s="12" t="s">
        <v>6</v>
      </c>
      <c r="D15" s="13" t="s">
        <v>22</v>
      </c>
      <c r="E15" s="14">
        <v>34260.69</v>
      </c>
      <c r="F15" s="15">
        <v>43160</v>
      </c>
      <c r="G15" s="16">
        <v>43192</v>
      </c>
    </row>
    <row r="16" spans="1:7" x14ac:dyDescent="0.25">
      <c r="A16" s="11">
        <v>12</v>
      </c>
      <c r="B16" s="17">
        <v>602030000080</v>
      </c>
      <c r="C16" s="12" t="s">
        <v>6</v>
      </c>
      <c r="D16" s="13" t="s">
        <v>23</v>
      </c>
      <c r="E16" s="14">
        <v>31474.309999999998</v>
      </c>
      <c r="F16" s="15">
        <v>43160</v>
      </c>
      <c r="G16" s="16">
        <v>43192</v>
      </c>
    </row>
    <row r="17" spans="1:7" x14ac:dyDescent="0.25">
      <c r="A17" s="11">
        <v>13</v>
      </c>
      <c r="B17" s="17">
        <v>602030008526</v>
      </c>
      <c r="C17" s="12" t="s">
        <v>6</v>
      </c>
      <c r="D17" s="13" t="s">
        <v>24</v>
      </c>
      <c r="E17" s="14">
        <v>42406.82</v>
      </c>
      <c r="F17" s="15">
        <v>43160</v>
      </c>
      <c r="G17" s="16">
        <v>43192</v>
      </c>
    </row>
    <row r="18" spans="1:7" x14ac:dyDescent="0.25">
      <c r="A18" s="11">
        <v>14</v>
      </c>
      <c r="B18" s="17">
        <v>602030007763</v>
      </c>
      <c r="C18" s="12" t="s">
        <v>6</v>
      </c>
      <c r="D18" s="13" t="s">
        <v>25</v>
      </c>
      <c r="E18" s="14">
        <v>52638.53</v>
      </c>
      <c r="F18" s="15">
        <v>43160</v>
      </c>
      <c r="G18" s="16">
        <v>43192</v>
      </c>
    </row>
    <row r="19" spans="1:7" x14ac:dyDescent="0.25">
      <c r="A19" s="11">
        <v>15</v>
      </c>
      <c r="B19" s="17">
        <v>602030008181</v>
      </c>
      <c r="C19" s="12" t="s">
        <v>6</v>
      </c>
      <c r="D19" s="13" t="s">
        <v>26</v>
      </c>
      <c r="E19" s="14">
        <v>27686.39</v>
      </c>
      <c r="F19" s="15">
        <v>43160</v>
      </c>
      <c r="G19" s="16">
        <v>43192</v>
      </c>
    </row>
    <row r="20" spans="1:7" x14ac:dyDescent="0.25">
      <c r="A20" s="11">
        <v>16</v>
      </c>
      <c r="B20" s="17">
        <v>602030002181</v>
      </c>
      <c r="C20" s="12" t="s">
        <v>6</v>
      </c>
      <c r="D20" s="13" t="s">
        <v>27</v>
      </c>
      <c r="E20" s="14">
        <v>21062.57</v>
      </c>
      <c r="F20" s="15">
        <v>43160</v>
      </c>
      <c r="G20" s="16">
        <v>43192</v>
      </c>
    </row>
    <row r="21" spans="1:7" x14ac:dyDescent="0.25">
      <c r="A21" s="11">
        <v>17</v>
      </c>
      <c r="B21" s="17">
        <v>602030002179</v>
      </c>
      <c r="C21" s="12" t="s">
        <v>6</v>
      </c>
      <c r="D21" s="13" t="s">
        <v>28</v>
      </c>
      <c r="E21" s="14">
        <v>5872.71</v>
      </c>
      <c r="F21" s="15">
        <v>43160</v>
      </c>
      <c r="G21" s="16">
        <v>43192</v>
      </c>
    </row>
    <row r="22" spans="1:7" x14ac:dyDescent="0.25">
      <c r="A22" s="11">
        <v>18</v>
      </c>
      <c r="B22" s="17">
        <v>602030002182</v>
      </c>
      <c r="C22" s="12" t="s">
        <v>6</v>
      </c>
      <c r="D22" s="13" t="s">
        <v>29</v>
      </c>
      <c r="E22" s="14">
        <v>28174.9</v>
      </c>
      <c r="F22" s="15">
        <v>43160</v>
      </c>
      <c r="G22" s="16">
        <v>43192</v>
      </c>
    </row>
    <row r="23" spans="1:7" x14ac:dyDescent="0.25">
      <c r="A23" s="11">
        <v>19</v>
      </c>
      <c r="B23" s="17">
        <v>602030002180</v>
      </c>
      <c r="C23" s="12" t="s">
        <v>6</v>
      </c>
      <c r="D23" s="13" t="s">
        <v>30</v>
      </c>
      <c r="E23" s="14">
        <v>16274.11</v>
      </c>
      <c r="F23" s="15">
        <v>43160</v>
      </c>
      <c r="G23" s="16">
        <v>43192</v>
      </c>
    </row>
    <row r="24" spans="1:7" x14ac:dyDescent="0.25">
      <c r="A24" s="11">
        <v>20</v>
      </c>
      <c r="B24" s="17">
        <v>602030002169</v>
      </c>
      <c r="C24" s="12" t="s">
        <v>6</v>
      </c>
      <c r="D24" s="13" t="s">
        <v>31</v>
      </c>
      <c r="E24" s="14">
        <v>34687.03</v>
      </c>
      <c r="F24" s="15">
        <v>43160</v>
      </c>
      <c r="G24" s="16">
        <v>43192</v>
      </c>
    </row>
    <row r="25" spans="1:7" x14ac:dyDescent="0.25">
      <c r="A25" s="11">
        <v>21</v>
      </c>
      <c r="B25" s="17">
        <v>602030002168</v>
      </c>
      <c r="C25" s="12" t="s">
        <v>6</v>
      </c>
      <c r="D25" s="13" t="s">
        <v>32</v>
      </c>
      <c r="E25" s="14">
        <v>61683.4</v>
      </c>
      <c r="F25" s="15">
        <v>43160</v>
      </c>
      <c r="G25" s="16">
        <v>43192</v>
      </c>
    </row>
    <row r="26" spans="1:7" x14ac:dyDescent="0.25">
      <c r="A26" s="11">
        <v>22</v>
      </c>
      <c r="B26" s="17">
        <v>602030002178</v>
      </c>
      <c r="C26" s="12" t="s">
        <v>6</v>
      </c>
      <c r="D26" s="13" t="s">
        <v>33</v>
      </c>
      <c r="E26" s="14">
        <v>26124.02</v>
      </c>
      <c r="F26" s="15">
        <v>43160</v>
      </c>
      <c r="G26" s="16">
        <v>43192</v>
      </c>
    </row>
    <row r="27" spans="1:7" x14ac:dyDescent="0.25">
      <c r="A27" s="11">
        <v>23</v>
      </c>
      <c r="B27" s="17">
        <v>602030002177</v>
      </c>
      <c r="C27" s="12" t="s">
        <v>6</v>
      </c>
      <c r="D27" s="13" t="s">
        <v>34</v>
      </c>
      <c r="E27" s="14">
        <v>16126.54</v>
      </c>
      <c r="F27" s="15">
        <v>43160</v>
      </c>
      <c r="G27" s="16">
        <v>43192</v>
      </c>
    </row>
    <row r="28" spans="1:7" x14ac:dyDescent="0.25">
      <c r="A28" s="11">
        <v>24</v>
      </c>
      <c r="B28" s="17">
        <v>602030000111</v>
      </c>
      <c r="C28" s="12" t="s">
        <v>6</v>
      </c>
      <c r="D28" s="13" t="s">
        <v>35</v>
      </c>
      <c r="E28" s="14">
        <v>11717.54</v>
      </c>
      <c r="F28" s="15">
        <v>43160</v>
      </c>
      <c r="G28" s="16">
        <v>43192</v>
      </c>
    </row>
    <row r="29" spans="1:7" x14ac:dyDescent="0.25">
      <c r="A29" s="11">
        <v>25</v>
      </c>
      <c r="B29" s="17">
        <v>602030000052</v>
      </c>
      <c r="C29" s="12" t="s">
        <v>6</v>
      </c>
      <c r="D29" s="13" t="s">
        <v>36</v>
      </c>
      <c r="E29" s="14">
        <v>6852.97</v>
      </c>
      <c r="F29" s="15">
        <v>43160</v>
      </c>
      <c r="G29" s="16">
        <v>43192</v>
      </c>
    </row>
    <row r="30" spans="1:7" x14ac:dyDescent="0.25">
      <c r="A30" s="11">
        <v>26</v>
      </c>
      <c r="B30" s="17">
        <v>602030005852</v>
      </c>
      <c r="C30" s="12" t="s">
        <v>6</v>
      </c>
      <c r="D30" s="13" t="s">
        <v>37</v>
      </c>
      <c r="E30" s="14">
        <v>14412.79</v>
      </c>
      <c r="F30" s="15">
        <v>43160</v>
      </c>
      <c r="G30" s="16">
        <v>43192</v>
      </c>
    </row>
    <row r="31" spans="1:7" x14ac:dyDescent="0.25">
      <c r="A31" s="11">
        <v>27</v>
      </c>
      <c r="B31" s="17">
        <v>602040014178</v>
      </c>
      <c r="C31" s="12" t="s">
        <v>7</v>
      </c>
      <c r="D31" s="13" t="s">
        <v>38</v>
      </c>
      <c r="E31" s="14">
        <v>5597.76</v>
      </c>
      <c r="F31" s="15">
        <v>43160</v>
      </c>
      <c r="G31" s="16">
        <v>43192</v>
      </c>
    </row>
    <row r="32" spans="1:7" x14ac:dyDescent="0.25">
      <c r="A32" s="11">
        <v>28</v>
      </c>
      <c r="B32" s="17">
        <v>602040012783</v>
      </c>
      <c r="C32" s="12" t="s">
        <v>7</v>
      </c>
      <c r="D32" s="13" t="s">
        <v>39</v>
      </c>
      <c r="E32" s="14">
        <v>8468.2000000000007</v>
      </c>
      <c r="F32" s="15">
        <v>43160</v>
      </c>
      <c r="G32" s="16">
        <v>43192</v>
      </c>
    </row>
    <row r="33" spans="1:7" x14ac:dyDescent="0.25">
      <c r="A33" s="11">
        <v>29</v>
      </c>
      <c r="B33" s="17">
        <v>602040012796</v>
      </c>
      <c r="C33" s="12" t="s">
        <v>7</v>
      </c>
      <c r="D33" s="13" t="s">
        <v>40</v>
      </c>
      <c r="E33" s="14">
        <v>20923.53</v>
      </c>
      <c r="F33" s="15">
        <v>43160</v>
      </c>
      <c r="G33" s="16">
        <v>43192</v>
      </c>
    </row>
    <row r="34" spans="1:7" x14ac:dyDescent="0.25">
      <c r="A34" s="11">
        <v>30</v>
      </c>
      <c r="B34" s="17">
        <v>602040012797</v>
      </c>
      <c r="C34" s="12" t="s">
        <v>7</v>
      </c>
      <c r="D34" s="13" t="s">
        <v>41</v>
      </c>
      <c r="E34" s="14">
        <v>20923.53</v>
      </c>
      <c r="F34" s="15">
        <v>43160</v>
      </c>
      <c r="G34" s="16">
        <v>43192</v>
      </c>
    </row>
    <row r="35" spans="1:7" x14ac:dyDescent="0.25">
      <c r="A35" s="11">
        <v>31</v>
      </c>
      <c r="B35" s="17">
        <v>602040012540</v>
      </c>
      <c r="C35" s="12" t="s">
        <v>7</v>
      </c>
      <c r="D35" s="13" t="s">
        <v>42</v>
      </c>
      <c r="E35" s="14">
        <v>4463.21</v>
      </c>
      <c r="F35" s="15">
        <v>43160</v>
      </c>
      <c r="G35" s="16">
        <v>43192</v>
      </c>
    </row>
    <row r="36" spans="1:7" x14ac:dyDescent="0.25">
      <c r="A36" s="11">
        <v>32</v>
      </c>
      <c r="B36" s="17">
        <v>602040012800</v>
      </c>
      <c r="C36" s="12" t="s">
        <v>7</v>
      </c>
      <c r="D36" s="13" t="s">
        <v>43</v>
      </c>
      <c r="E36" s="14">
        <v>20923.53</v>
      </c>
      <c r="F36" s="15">
        <v>43160</v>
      </c>
      <c r="G36" s="16">
        <v>43192</v>
      </c>
    </row>
    <row r="37" spans="1:7" x14ac:dyDescent="0.25">
      <c r="A37" s="11">
        <v>33</v>
      </c>
      <c r="B37" s="17">
        <v>602040012801</v>
      </c>
      <c r="C37" s="12" t="s">
        <v>7</v>
      </c>
      <c r="D37" s="13" t="s">
        <v>44</v>
      </c>
      <c r="E37" s="14">
        <v>23044.53</v>
      </c>
      <c r="F37" s="15">
        <v>43160</v>
      </c>
      <c r="G37" s="16">
        <v>43192</v>
      </c>
    </row>
    <row r="38" spans="1:7" x14ac:dyDescent="0.25">
      <c r="A38" s="11">
        <v>34</v>
      </c>
      <c r="B38" s="17">
        <v>602040011349</v>
      </c>
      <c r="C38" s="12" t="s">
        <v>7</v>
      </c>
      <c r="D38" s="13" t="s">
        <v>45</v>
      </c>
      <c r="E38" s="14">
        <v>5607.84</v>
      </c>
      <c r="F38" s="15">
        <v>43160</v>
      </c>
      <c r="G38" s="16">
        <v>43192</v>
      </c>
    </row>
    <row r="39" spans="1:7" x14ac:dyDescent="0.25">
      <c r="A39" s="11">
        <v>35</v>
      </c>
      <c r="B39" s="17">
        <v>602040012799</v>
      </c>
      <c r="C39" s="12" t="s">
        <v>7</v>
      </c>
      <c r="D39" s="13" t="s">
        <v>46</v>
      </c>
      <c r="E39" s="14">
        <v>21918.21</v>
      </c>
      <c r="F39" s="15">
        <v>43160</v>
      </c>
      <c r="G39" s="16">
        <v>43192</v>
      </c>
    </row>
    <row r="40" spans="1:7" x14ac:dyDescent="0.25">
      <c r="A40" s="11">
        <v>36</v>
      </c>
      <c r="B40" s="17">
        <v>602040012802</v>
      </c>
      <c r="C40" s="12" t="s">
        <v>7</v>
      </c>
      <c r="D40" s="13" t="s">
        <v>47</v>
      </c>
      <c r="E40" s="14">
        <v>20923.53</v>
      </c>
      <c r="F40" s="15">
        <v>43160</v>
      </c>
      <c r="G40" s="16">
        <v>43192</v>
      </c>
    </row>
    <row r="41" spans="1:7" x14ac:dyDescent="0.25">
      <c r="A41" s="11">
        <v>37</v>
      </c>
      <c r="B41" s="17">
        <v>602040012777</v>
      </c>
      <c r="C41" s="12" t="s">
        <v>7</v>
      </c>
      <c r="D41" s="13" t="s">
        <v>48</v>
      </c>
      <c r="E41" s="14">
        <v>20923.53</v>
      </c>
      <c r="F41" s="15">
        <v>43160</v>
      </c>
      <c r="G41" s="16">
        <v>43192</v>
      </c>
    </row>
    <row r="42" spans="1:7" x14ac:dyDescent="0.25">
      <c r="A42" s="11">
        <v>38</v>
      </c>
      <c r="B42" s="17">
        <v>602040012787</v>
      </c>
      <c r="C42" s="12" t="s">
        <v>7</v>
      </c>
      <c r="D42" s="13" t="s">
        <v>49</v>
      </c>
      <c r="E42" s="14">
        <v>23044.53</v>
      </c>
      <c r="F42" s="15">
        <v>43160</v>
      </c>
      <c r="G42" s="16">
        <v>43192</v>
      </c>
    </row>
    <row r="43" spans="1:7" x14ac:dyDescent="0.25">
      <c r="A43" s="11">
        <v>39</v>
      </c>
      <c r="B43" s="17">
        <v>602040012771</v>
      </c>
      <c r="C43" s="12" t="s">
        <v>7</v>
      </c>
      <c r="D43" s="13" t="s">
        <v>50</v>
      </c>
      <c r="E43" s="14">
        <v>20923.53</v>
      </c>
      <c r="F43" s="15">
        <v>43160</v>
      </c>
      <c r="G43" s="16">
        <v>43192</v>
      </c>
    </row>
    <row r="44" spans="1:7" x14ac:dyDescent="0.25">
      <c r="A44" s="11">
        <v>40</v>
      </c>
      <c r="B44" s="17">
        <v>602040012977</v>
      </c>
      <c r="C44" s="12" t="s">
        <v>7</v>
      </c>
      <c r="D44" s="13" t="s">
        <v>51</v>
      </c>
      <c r="E44" s="14">
        <v>7262.1900000000005</v>
      </c>
      <c r="F44" s="15">
        <v>43160</v>
      </c>
      <c r="G44" s="16">
        <v>43192</v>
      </c>
    </row>
    <row r="45" spans="1:7" x14ac:dyDescent="0.25">
      <c r="A45" s="11">
        <v>41</v>
      </c>
      <c r="B45" s="17">
        <v>602040012788</v>
      </c>
      <c r="C45" s="12" t="s">
        <v>7</v>
      </c>
      <c r="D45" s="13" t="s">
        <v>52</v>
      </c>
      <c r="E45" s="14">
        <v>8926.09</v>
      </c>
      <c r="F45" s="15">
        <v>43160</v>
      </c>
      <c r="G45" s="16">
        <v>43192</v>
      </c>
    </row>
    <row r="46" spans="1:7" x14ac:dyDescent="0.25">
      <c r="A46" s="11">
        <v>42</v>
      </c>
      <c r="B46" s="17">
        <v>602040012792</v>
      </c>
      <c r="C46" s="12" t="s">
        <v>7</v>
      </c>
      <c r="D46" s="13" t="s">
        <v>53</v>
      </c>
      <c r="E46" s="14">
        <v>21713.670000000002</v>
      </c>
      <c r="F46" s="15">
        <v>43160</v>
      </c>
      <c r="G46" s="16">
        <v>43192</v>
      </c>
    </row>
    <row r="47" spans="1:7" x14ac:dyDescent="0.25">
      <c r="A47" s="11">
        <v>43</v>
      </c>
      <c r="B47" s="17">
        <v>602040011350</v>
      </c>
      <c r="C47" s="12" t="s">
        <v>7</v>
      </c>
      <c r="D47" s="13" t="s">
        <v>54</v>
      </c>
      <c r="E47" s="14">
        <v>4618.42</v>
      </c>
      <c r="F47" s="15">
        <v>43160</v>
      </c>
      <c r="G47" s="16">
        <v>43192</v>
      </c>
    </row>
    <row r="48" spans="1:7" x14ac:dyDescent="0.25">
      <c r="A48" s="11">
        <v>44</v>
      </c>
      <c r="B48" s="17">
        <v>602040012789</v>
      </c>
      <c r="C48" s="12" t="s">
        <v>7</v>
      </c>
      <c r="D48" s="13" t="s">
        <v>55</v>
      </c>
      <c r="E48" s="14">
        <v>20923.53</v>
      </c>
      <c r="F48" s="15">
        <v>43160</v>
      </c>
      <c r="G48" s="16">
        <v>43192</v>
      </c>
    </row>
    <row r="49" spans="1:7" x14ac:dyDescent="0.25">
      <c r="A49" s="11">
        <v>45</v>
      </c>
      <c r="B49" s="17">
        <v>602040011378</v>
      </c>
      <c r="C49" s="12" t="s">
        <v>7</v>
      </c>
      <c r="D49" s="13" t="s">
        <v>56</v>
      </c>
      <c r="E49" s="14">
        <v>25131.3</v>
      </c>
      <c r="F49" s="15">
        <v>43160</v>
      </c>
      <c r="G49" s="16">
        <v>43192</v>
      </c>
    </row>
    <row r="50" spans="1:7" x14ac:dyDescent="0.25">
      <c r="A50" s="11">
        <v>46</v>
      </c>
      <c r="B50" s="17">
        <v>602040012793</v>
      </c>
      <c r="C50" s="12" t="s">
        <v>7</v>
      </c>
      <c r="D50" s="13" t="s">
        <v>57</v>
      </c>
      <c r="E50" s="14">
        <v>21956.25</v>
      </c>
      <c r="F50" s="15">
        <v>43160</v>
      </c>
      <c r="G50" s="16">
        <v>43192</v>
      </c>
    </row>
    <row r="51" spans="1:7" x14ac:dyDescent="0.25">
      <c r="A51" s="11">
        <v>47</v>
      </c>
      <c r="B51" s="17">
        <v>602040012791</v>
      </c>
      <c r="C51" s="12" t="s">
        <v>7</v>
      </c>
      <c r="D51" s="13" t="s">
        <v>58</v>
      </c>
      <c r="E51" s="14">
        <v>20923.53</v>
      </c>
      <c r="F51" s="15">
        <v>43160</v>
      </c>
      <c r="G51" s="16">
        <v>43192</v>
      </c>
    </row>
    <row r="52" spans="1:7" x14ac:dyDescent="0.25">
      <c r="A52" s="11">
        <v>48</v>
      </c>
      <c r="B52" s="17">
        <v>602040012775</v>
      </c>
      <c r="C52" s="12" t="s">
        <v>7</v>
      </c>
      <c r="D52" s="13" t="s">
        <v>59</v>
      </c>
      <c r="E52" s="14">
        <v>20923.53</v>
      </c>
      <c r="F52" s="15">
        <v>43160</v>
      </c>
      <c r="G52" s="16">
        <v>43192</v>
      </c>
    </row>
    <row r="53" spans="1:7" x14ac:dyDescent="0.25">
      <c r="A53" s="11">
        <v>49</v>
      </c>
      <c r="B53" s="17">
        <v>602040012764</v>
      </c>
      <c r="C53" s="12" t="s">
        <v>7</v>
      </c>
      <c r="D53" s="13" t="s">
        <v>60</v>
      </c>
      <c r="E53" s="14">
        <v>20923.53</v>
      </c>
      <c r="F53" s="15">
        <v>43160</v>
      </c>
      <c r="G53" s="16">
        <v>43192</v>
      </c>
    </row>
    <row r="54" spans="1:7" x14ac:dyDescent="0.25">
      <c r="A54" s="11">
        <v>50</v>
      </c>
      <c r="B54" s="17">
        <v>602060001042</v>
      </c>
      <c r="C54" s="12" t="s">
        <v>9</v>
      </c>
      <c r="D54" s="13" t="s">
        <v>61</v>
      </c>
      <c r="E54" s="14">
        <v>22013.08</v>
      </c>
      <c r="F54" s="15">
        <v>43160</v>
      </c>
      <c r="G54" s="16">
        <v>43192</v>
      </c>
    </row>
    <row r="55" spans="1:7" x14ac:dyDescent="0.25">
      <c r="A55" s="11">
        <v>51</v>
      </c>
      <c r="B55" s="17">
        <v>602060001047</v>
      </c>
      <c r="C55" s="12" t="s">
        <v>9</v>
      </c>
      <c r="D55" s="13" t="s">
        <v>62</v>
      </c>
      <c r="E55" s="14">
        <v>24939.100000000002</v>
      </c>
      <c r="F55" s="15">
        <v>43160</v>
      </c>
      <c r="G55" s="16">
        <v>43192</v>
      </c>
    </row>
    <row r="56" spans="1:7" x14ac:dyDescent="0.25">
      <c r="A56" s="11">
        <v>52</v>
      </c>
      <c r="B56" s="17">
        <v>602060001049</v>
      </c>
      <c r="C56" s="12" t="s">
        <v>9</v>
      </c>
      <c r="D56" s="13" t="s">
        <v>63</v>
      </c>
      <c r="E56" s="14">
        <v>67888.31</v>
      </c>
      <c r="F56" s="15">
        <v>43160</v>
      </c>
      <c r="G56" s="16">
        <v>43192</v>
      </c>
    </row>
    <row r="57" spans="1:7" x14ac:dyDescent="0.25">
      <c r="A57" s="11">
        <v>53</v>
      </c>
      <c r="B57" s="17">
        <v>602060001050</v>
      </c>
      <c r="C57" s="12" t="s">
        <v>9</v>
      </c>
      <c r="D57" s="13" t="s">
        <v>64</v>
      </c>
      <c r="E57" s="14">
        <v>19923.18</v>
      </c>
      <c r="F57" s="15">
        <v>43160</v>
      </c>
      <c r="G57" s="16">
        <v>43192</v>
      </c>
    </row>
    <row r="58" spans="1:7" x14ac:dyDescent="0.25">
      <c r="A58" s="11">
        <v>54</v>
      </c>
      <c r="B58" s="17">
        <v>602060001069</v>
      </c>
      <c r="C58" s="12" t="s">
        <v>9</v>
      </c>
      <c r="D58" s="13" t="s">
        <v>65</v>
      </c>
      <c r="E58" s="14">
        <v>10835.460000000001</v>
      </c>
      <c r="F58" s="15">
        <v>43160</v>
      </c>
      <c r="G58" s="16">
        <v>43192</v>
      </c>
    </row>
    <row r="59" spans="1:7" x14ac:dyDescent="0.25">
      <c r="A59" s="11">
        <v>55</v>
      </c>
      <c r="B59" s="17">
        <v>602060001076</v>
      </c>
      <c r="C59" s="12" t="s">
        <v>9</v>
      </c>
      <c r="D59" s="13" t="s">
        <v>66</v>
      </c>
      <c r="E59" s="14">
        <v>22556.149999999998</v>
      </c>
      <c r="F59" s="15">
        <v>43160</v>
      </c>
      <c r="G59" s="16">
        <v>43192</v>
      </c>
    </row>
    <row r="60" spans="1:7" x14ac:dyDescent="0.25">
      <c r="A60" s="11">
        <v>56</v>
      </c>
      <c r="B60" s="17">
        <v>602060001093</v>
      </c>
      <c r="C60" s="12" t="s">
        <v>9</v>
      </c>
      <c r="D60" s="13" t="s">
        <v>67</v>
      </c>
      <c r="E60" s="14">
        <v>13442.220000000001</v>
      </c>
      <c r="F60" s="15">
        <v>43160</v>
      </c>
      <c r="G60" s="16">
        <v>43192</v>
      </c>
    </row>
    <row r="61" spans="1:7" x14ac:dyDescent="0.25">
      <c r="A61" s="11">
        <v>57</v>
      </c>
      <c r="B61" s="17">
        <v>602060001097</v>
      </c>
      <c r="C61" s="12" t="s">
        <v>9</v>
      </c>
      <c r="D61" s="13" t="s">
        <v>68</v>
      </c>
      <c r="E61" s="14">
        <v>16248.710000000001</v>
      </c>
      <c r="F61" s="15">
        <v>43160</v>
      </c>
      <c r="G61" s="16">
        <v>43192</v>
      </c>
    </row>
    <row r="62" spans="1:7" x14ac:dyDescent="0.25">
      <c r="A62" s="11">
        <v>58</v>
      </c>
      <c r="B62" s="17">
        <v>602060001105</v>
      </c>
      <c r="C62" s="12" t="s">
        <v>9</v>
      </c>
      <c r="D62" s="13" t="s">
        <v>69</v>
      </c>
      <c r="E62" s="14">
        <v>13469.17</v>
      </c>
      <c r="F62" s="15">
        <v>43160</v>
      </c>
      <c r="G62" s="16">
        <v>43192</v>
      </c>
    </row>
    <row r="63" spans="1:7" x14ac:dyDescent="0.25">
      <c r="A63" s="11">
        <v>59</v>
      </c>
      <c r="B63" s="17">
        <v>602060004297</v>
      </c>
      <c r="C63" s="12" t="s">
        <v>9</v>
      </c>
      <c r="D63" s="13" t="s">
        <v>70</v>
      </c>
      <c r="E63" s="14">
        <v>21131.010000000002</v>
      </c>
      <c r="F63" s="15">
        <v>43160</v>
      </c>
      <c r="G63" s="16">
        <v>43192</v>
      </c>
    </row>
    <row r="64" spans="1:7" x14ac:dyDescent="0.25">
      <c r="A64" s="11">
        <v>60</v>
      </c>
      <c r="B64" s="17">
        <v>602060004300</v>
      </c>
      <c r="C64" s="12" t="s">
        <v>9</v>
      </c>
      <c r="D64" s="13" t="s">
        <v>71</v>
      </c>
      <c r="E64" s="14">
        <v>20544.52</v>
      </c>
      <c r="F64" s="15">
        <v>43160</v>
      </c>
      <c r="G64" s="16">
        <v>43192</v>
      </c>
    </row>
    <row r="65" spans="1:7" x14ac:dyDescent="0.25">
      <c r="A65" s="11">
        <v>61</v>
      </c>
      <c r="B65" s="17">
        <v>602060022402</v>
      </c>
      <c r="C65" s="12" t="s">
        <v>9</v>
      </c>
      <c r="D65" s="13" t="s">
        <v>72</v>
      </c>
      <c r="E65" s="14">
        <v>19625.099999999999</v>
      </c>
      <c r="F65" s="15">
        <v>43160</v>
      </c>
      <c r="G65" s="16">
        <v>43192</v>
      </c>
    </row>
    <row r="66" spans="1:7" x14ac:dyDescent="0.25">
      <c r="A66" s="11">
        <v>62</v>
      </c>
      <c r="B66" s="17">
        <v>602060021216</v>
      </c>
      <c r="C66" s="12" t="s">
        <v>9</v>
      </c>
      <c r="D66" s="13" t="s">
        <v>73</v>
      </c>
      <c r="E66" s="14">
        <v>14627.54</v>
      </c>
      <c r="F66" s="15">
        <v>43160</v>
      </c>
      <c r="G66" s="16">
        <v>43192</v>
      </c>
    </row>
    <row r="67" spans="1:7" x14ac:dyDescent="0.25">
      <c r="A67" s="11">
        <v>63</v>
      </c>
      <c r="B67" s="17">
        <v>602060027055</v>
      </c>
      <c r="C67" s="12" t="s">
        <v>9</v>
      </c>
      <c r="D67" s="13" t="s">
        <v>73</v>
      </c>
      <c r="E67" s="14">
        <v>6888.6500000000005</v>
      </c>
      <c r="F67" s="15">
        <v>43160</v>
      </c>
      <c r="G67" s="16">
        <v>43192</v>
      </c>
    </row>
    <row r="68" spans="1:7" x14ac:dyDescent="0.25">
      <c r="A68" s="11">
        <v>64</v>
      </c>
      <c r="B68" s="17">
        <v>602060018200</v>
      </c>
      <c r="C68" s="12" t="s">
        <v>9</v>
      </c>
      <c r="D68" s="13" t="s">
        <v>74</v>
      </c>
      <c r="E68" s="14">
        <v>11623.33</v>
      </c>
      <c r="F68" s="15">
        <v>43160</v>
      </c>
      <c r="G68" s="16">
        <v>43192</v>
      </c>
    </row>
    <row r="69" spans="1:7" x14ac:dyDescent="0.25">
      <c r="A69" s="11">
        <v>65</v>
      </c>
      <c r="B69" s="17">
        <v>602060017654</v>
      </c>
      <c r="C69" s="12" t="s">
        <v>9</v>
      </c>
      <c r="D69" s="13" t="s">
        <v>75</v>
      </c>
      <c r="E69" s="14">
        <v>14787.94</v>
      </c>
      <c r="F69" s="15">
        <v>43160</v>
      </c>
      <c r="G69" s="16">
        <v>43192</v>
      </c>
    </row>
    <row r="70" spans="1:7" x14ac:dyDescent="0.25">
      <c r="A70" s="11">
        <v>66</v>
      </c>
      <c r="B70" s="17">
        <v>602060008405</v>
      </c>
      <c r="C70" s="12" t="s">
        <v>9</v>
      </c>
      <c r="D70" s="13" t="s">
        <v>76</v>
      </c>
      <c r="E70" s="14">
        <v>24310.05</v>
      </c>
      <c r="F70" s="15">
        <v>43160</v>
      </c>
      <c r="G70" s="16">
        <v>43192</v>
      </c>
    </row>
    <row r="71" spans="1:7" x14ac:dyDescent="0.25">
      <c r="A71" s="11">
        <v>67</v>
      </c>
      <c r="B71" s="17">
        <v>602060008398</v>
      </c>
      <c r="C71" s="12" t="s">
        <v>9</v>
      </c>
      <c r="D71" s="13" t="s">
        <v>77</v>
      </c>
      <c r="E71" s="14">
        <v>7587.24</v>
      </c>
      <c r="F71" s="15">
        <v>43160</v>
      </c>
      <c r="G71" s="16">
        <v>43192</v>
      </c>
    </row>
    <row r="72" spans="1:7" x14ac:dyDescent="0.25">
      <c r="A72" s="11">
        <v>68</v>
      </c>
      <c r="B72" s="17">
        <v>602060008399</v>
      </c>
      <c r="C72" s="12" t="s">
        <v>9</v>
      </c>
      <c r="D72" s="13" t="s">
        <v>77</v>
      </c>
      <c r="E72" s="14">
        <v>44437.79</v>
      </c>
      <c r="F72" s="15">
        <v>43160</v>
      </c>
      <c r="G72" s="16">
        <v>43192</v>
      </c>
    </row>
    <row r="73" spans="1:7" x14ac:dyDescent="0.25">
      <c r="A73" s="11">
        <v>69</v>
      </c>
      <c r="B73" s="17">
        <v>602060012846</v>
      </c>
      <c r="C73" s="12" t="s">
        <v>9</v>
      </c>
      <c r="D73" s="13" t="s">
        <v>77</v>
      </c>
      <c r="E73" s="14">
        <v>35700.61</v>
      </c>
      <c r="F73" s="15">
        <v>43160</v>
      </c>
      <c r="G73" s="16">
        <v>43192</v>
      </c>
    </row>
    <row r="74" spans="1:7" x14ac:dyDescent="0.25">
      <c r="A74" s="11">
        <v>70</v>
      </c>
      <c r="B74" s="17">
        <v>602060019331</v>
      </c>
      <c r="C74" s="12" t="s">
        <v>9</v>
      </c>
      <c r="D74" s="13" t="s">
        <v>77</v>
      </c>
      <c r="E74" s="14">
        <v>43884.35</v>
      </c>
      <c r="F74" s="15">
        <v>43160</v>
      </c>
      <c r="G74" s="16">
        <v>43192</v>
      </c>
    </row>
    <row r="75" spans="1:7" x14ac:dyDescent="0.25">
      <c r="A75" s="11">
        <v>71</v>
      </c>
      <c r="B75" s="17">
        <v>602060018199</v>
      </c>
      <c r="C75" s="12" t="s">
        <v>9</v>
      </c>
      <c r="D75" s="13" t="s">
        <v>77</v>
      </c>
      <c r="E75" s="14">
        <v>43953.200000000004</v>
      </c>
      <c r="F75" s="15">
        <v>43160</v>
      </c>
      <c r="G75" s="16">
        <v>43192</v>
      </c>
    </row>
    <row r="76" spans="1:7" x14ac:dyDescent="0.25">
      <c r="A76" s="11">
        <v>72</v>
      </c>
      <c r="B76" s="17">
        <v>602060018202</v>
      </c>
      <c r="C76" s="12" t="s">
        <v>9</v>
      </c>
      <c r="D76" s="13" t="s">
        <v>77</v>
      </c>
      <c r="E76" s="14">
        <v>27358.959999999999</v>
      </c>
      <c r="F76" s="15">
        <v>43160</v>
      </c>
      <c r="G76" s="16">
        <v>43192</v>
      </c>
    </row>
    <row r="77" spans="1:7" x14ac:dyDescent="0.25">
      <c r="A77" s="11">
        <v>73</v>
      </c>
      <c r="B77" s="17">
        <v>602070006460</v>
      </c>
      <c r="C77" s="12" t="s">
        <v>10</v>
      </c>
      <c r="D77" s="13" t="s">
        <v>78</v>
      </c>
      <c r="E77" s="14">
        <v>2500.0500000000002</v>
      </c>
      <c r="F77" s="15">
        <v>43160</v>
      </c>
      <c r="G77" s="16">
        <v>43192</v>
      </c>
    </row>
    <row r="78" spans="1:7" x14ac:dyDescent="0.25">
      <c r="A78" s="11">
        <v>74</v>
      </c>
      <c r="B78" s="17">
        <v>602070006462</v>
      </c>
      <c r="C78" s="12" t="s">
        <v>10</v>
      </c>
      <c r="D78" s="13" t="s">
        <v>79</v>
      </c>
      <c r="E78" s="14">
        <v>10704.93</v>
      </c>
      <c r="F78" s="15">
        <v>43160</v>
      </c>
      <c r="G78" s="16">
        <v>43192</v>
      </c>
    </row>
    <row r="79" spans="1:7" x14ac:dyDescent="0.25">
      <c r="A79" s="11">
        <v>75</v>
      </c>
      <c r="B79" s="17">
        <v>602070006608</v>
      </c>
      <c r="C79" s="12" t="s">
        <v>10</v>
      </c>
      <c r="D79" s="13" t="s">
        <v>80</v>
      </c>
      <c r="E79" s="14">
        <v>2013.48</v>
      </c>
      <c r="F79" s="15">
        <v>43160</v>
      </c>
      <c r="G79" s="16">
        <v>43192</v>
      </c>
    </row>
    <row r="80" spans="1:7" x14ac:dyDescent="0.25">
      <c r="A80" s="11">
        <v>76</v>
      </c>
      <c r="B80" s="17">
        <v>602070006641</v>
      </c>
      <c r="C80" s="12" t="s">
        <v>10</v>
      </c>
      <c r="D80" s="13" t="s">
        <v>81</v>
      </c>
      <c r="E80" s="14">
        <v>1688.03</v>
      </c>
      <c r="F80" s="15">
        <v>43160</v>
      </c>
      <c r="G80" s="16">
        <v>43192</v>
      </c>
    </row>
    <row r="81" spans="1:7" x14ac:dyDescent="0.25">
      <c r="A81" s="11">
        <v>77</v>
      </c>
      <c r="B81" s="17">
        <v>602070006804</v>
      </c>
      <c r="C81" s="12" t="s">
        <v>10</v>
      </c>
      <c r="D81" s="13" t="s">
        <v>82</v>
      </c>
      <c r="E81" s="14">
        <v>2878.88</v>
      </c>
      <c r="F81" s="15">
        <v>43160</v>
      </c>
      <c r="G81" s="16">
        <v>43192</v>
      </c>
    </row>
    <row r="82" spans="1:7" x14ac:dyDescent="0.25">
      <c r="A82" s="11">
        <v>78</v>
      </c>
      <c r="B82" s="17">
        <v>602070006819</v>
      </c>
      <c r="C82" s="12" t="s">
        <v>10</v>
      </c>
      <c r="D82" s="13" t="s">
        <v>83</v>
      </c>
      <c r="E82" s="14">
        <v>4401.7700000000004</v>
      </c>
      <c r="F82" s="15">
        <v>43160</v>
      </c>
      <c r="G82" s="16">
        <v>43192</v>
      </c>
    </row>
    <row r="83" spans="1:7" x14ac:dyDescent="0.25">
      <c r="A83" s="11">
        <v>79</v>
      </c>
      <c r="B83" s="17">
        <v>602070006969</v>
      </c>
      <c r="C83" s="12" t="s">
        <v>10</v>
      </c>
      <c r="D83" s="13" t="s">
        <v>84</v>
      </c>
      <c r="E83" s="14">
        <v>1674.8500000000001</v>
      </c>
      <c r="F83" s="15">
        <v>43160</v>
      </c>
      <c r="G83" s="16">
        <v>43192</v>
      </c>
    </row>
    <row r="84" spans="1:7" x14ac:dyDescent="0.25">
      <c r="A84" s="11">
        <v>80</v>
      </c>
      <c r="B84" s="17">
        <v>602070006972</v>
      </c>
      <c r="C84" s="12" t="s">
        <v>10</v>
      </c>
      <c r="D84" s="13" t="s">
        <v>85</v>
      </c>
      <c r="E84" s="14">
        <v>3461.77</v>
      </c>
      <c r="F84" s="15">
        <v>43160</v>
      </c>
      <c r="G84" s="16">
        <v>43192</v>
      </c>
    </row>
    <row r="85" spans="1:7" x14ac:dyDescent="0.25">
      <c r="A85" s="11">
        <v>81</v>
      </c>
      <c r="B85" s="17">
        <v>602070006976</v>
      </c>
      <c r="C85" s="12" t="s">
        <v>10</v>
      </c>
      <c r="D85" s="13" t="s">
        <v>86</v>
      </c>
      <c r="E85" s="14">
        <v>5266</v>
      </c>
      <c r="F85" s="15">
        <v>43160</v>
      </c>
      <c r="G85" s="16">
        <v>43192</v>
      </c>
    </row>
    <row r="86" spans="1:7" x14ac:dyDescent="0.25">
      <c r="A86" s="11">
        <v>82</v>
      </c>
      <c r="B86" s="17">
        <v>602070006983</v>
      </c>
      <c r="C86" s="12" t="s">
        <v>10</v>
      </c>
      <c r="D86" s="13" t="s">
        <v>87</v>
      </c>
      <c r="E86" s="14">
        <v>3184.25</v>
      </c>
      <c r="F86" s="15">
        <v>43160</v>
      </c>
      <c r="G86" s="16">
        <v>43192</v>
      </c>
    </row>
    <row r="87" spans="1:7" x14ac:dyDescent="0.25">
      <c r="A87" s="11">
        <v>83</v>
      </c>
      <c r="B87" s="17">
        <v>602070006994</v>
      </c>
      <c r="C87" s="12" t="s">
        <v>10</v>
      </c>
      <c r="D87" s="13" t="s">
        <v>88</v>
      </c>
      <c r="E87" s="14">
        <v>14463.27</v>
      </c>
      <c r="F87" s="15">
        <v>43160</v>
      </c>
      <c r="G87" s="16">
        <v>43192</v>
      </c>
    </row>
    <row r="88" spans="1:7" x14ac:dyDescent="0.25">
      <c r="A88" s="11">
        <v>84</v>
      </c>
      <c r="B88" s="17">
        <v>602070007000</v>
      </c>
      <c r="C88" s="12" t="s">
        <v>10</v>
      </c>
      <c r="D88" s="13" t="s">
        <v>89</v>
      </c>
      <c r="E88" s="14">
        <v>32578.89</v>
      </c>
      <c r="F88" s="15">
        <v>43160</v>
      </c>
      <c r="G88" s="16">
        <v>43192</v>
      </c>
    </row>
    <row r="89" spans="1:7" x14ac:dyDescent="0.25">
      <c r="A89" s="11">
        <v>85</v>
      </c>
      <c r="B89" s="17">
        <v>602070006999</v>
      </c>
      <c r="C89" s="12" t="s">
        <v>10</v>
      </c>
      <c r="D89" s="13" t="s">
        <v>89</v>
      </c>
      <c r="E89" s="14">
        <v>2415.96</v>
      </c>
      <c r="F89" s="15">
        <v>43160</v>
      </c>
      <c r="G89" s="16">
        <v>43192</v>
      </c>
    </row>
    <row r="90" spans="1:7" x14ac:dyDescent="0.25">
      <c r="A90" s="11">
        <v>86</v>
      </c>
      <c r="B90" s="17">
        <v>602070007005</v>
      </c>
      <c r="C90" s="12" t="s">
        <v>10</v>
      </c>
      <c r="D90" s="13" t="s">
        <v>90</v>
      </c>
      <c r="E90" s="14">
        <v>1729.6100000000001</v>
      </c>
      <c r="F90" s="15">
        <v>43160</v>
      </c>
      <c r="G90" s="16">
        <v>43192</v>
      </c>
    </row>
    <row r="91" spans="1:7" x14ac:dyDescent="0.25">
      <c r="A91" s="11">
        <v>87</v>
      </c>
      <c r="B91" s="17">
        <v>602070004860</v>
      </c>
      <c r="C91" s="12" t="s">
        <v>10</v>
      </c>
      <c r="D91" s="13" t="s">
        <v>91</v>
      </c>
      <c r="E91" s="14">
        <v>6634.13</v>
      </c>
      <c r="F91" s="15">
        <v>43160</v>
      </c>
      <c r="G91" s="16">
        <v>43192</v>
      </c>
    </row>
    <row r="92" spans="1:7" x14ac:dyDescent="0.25">
      <c r="A92" s="11">
        <v>88</v>
      </c>
      <c r="B92" s="17">
        <v>602070014963</v>
      </c>
      <c r="C92" s="12" t="s">
        <v>10</v>
      </c>
      <c r="D92" s="13" t="s">
        <v>92</v>
      </c>
      <c r="E92" s="14">
        <v>30730.81</v>
      </c>
      <c r="F92" s="15">
        <v>43160</v>
      </c>
      <c r="G92" s="16">
        <v>43192</v>
      </c>
    </row>
    <row r="93" spans="1:7" x14ac:dyDescent="0.25">
      <c r="A93" s="11">
        <v>89</v>
      </c>
      <c r="B93" s="17">
        <v>602070004424</v>
      </c>
      <c r="C93" s="12" t="s">
        <v>10</v>
      </c>
      <c r="D93" s="13" t="s">
        <v>93</v>
      </c>
      <c r="E93" s="14">
        <v>36709.5</v>
      </c>
      <c r="F93" s="15">
        <v>43160</v>
      </c>
      <c r="G93" s="16">
        <v>43192</v>
      </c>
    </row>
    <row r="94" spans="1:7" x14ac:dyDescent="0.25">
      <c r="A94" s="11">
        <v>90</v>
      </c>
      <c r="B94" s="17">
        <v>602070015743</v>
      </c>
      <c r="C94" s="12" t="s">
        <v>10</v>
      </c>
      <c r="D94" s="13" t="s">
        <v>94</v>
      </c>
      <c r="E94" s="14">
        <v>12439.17</v>
      </c>
      <c r="F94" s="15">
        <v>43160</v>
      </c>
      <c r="G94" s="16">
        <v>43192</v>
      </c>
    </row>
    <row r="95" spans="1:7" x14ac:dyDescent="0.25">
      <c r="A95" s="11">
        <v>91</v>
      </c>
      <c r="B95" s="17">
        <v>602070013096</v>
      </c>
      <c r="C95" s="12" t="s">
        <v>10</v>
      </c>
      <c r="D95" s="13" t="s">
        <v>95</v>
      </c>
      <c r="E95" s="14">
        <v>16818.09</v>
      </c>
      <c r="F95" s="15">
        <v>43160</v>
      </c>
      <c r="G95" s="16">
        <v>43192</v>
      </c>
    </row>
    <row r="96" spans="1:7" x14ac:dyDescent="0.25">
      <c r="A96" s="11">
        <v>92</v>
      </c>
      <c r="B96" s="17">
        <v>602070004430</v>
      </c>
      <c r="C96" s="12" t="s">
        <v>10</v>
      </c>
      <c r="D96" s="13" t="s">
        <v>96</v>
      </c>
      <c r="E96" s="14">
        <v>13459.77</v>
      </c>
      <c r="F96" s="15">
        <v>43160</v>
      </c>
      <c r="G96" s="16">
        <v>43192</v>
      </c>
    </row>
    <row r="97" spans="1:7" x14ac:dyDescent="0.25">
      <c r="A97" s="11">
        <v>93</v>
      </c>
      <c r="B97" s="17">
        <v>602070004447</v>
      </c>
      <c r="C97" s="12" t="s">
        <v>10</v>
      </c>
      <c r="D97" s="13" t="s">
        <v>97</v>
      </c>
      <c r="E97" s="14">
        <v>31071.77</v>
      </c>
      <c r="F97" s="15">
        <v>43160</v>
      </c>
      <c r="G97" s="16">
        <v>43192</v>
      </c>
    </row>
    <row r="98" spans="1:7" x14ac:dyDescent="0.25">
      <c r="A98" s="11">
        <v>94</v>
      </c>
      <c r="B98" s="19" t="s">
        <v>98</v>
      </c>
      <c r="C98" s="12" t="s">
        <v>8</v>
      </c>
      <c r="D98" s="13" t="s">
        <v>99</v>
      </c>
      <c r="E98" s="14">
        <v>16562.21</v>
      </c>
      <c r="F98" s="15">
        <v>43160</v>
      </c>
      <c r="G98" s="16">
        <v>43192</v>
      </c>
    </row>
    <row r="99" spans="1:7" x14ac:dyDescent="0.25">
      <c r="A99" s="11">
        <v>95</v>
      </c>
      <c r="B99" s="19" t="s">
        <v>100</v>
      </c>
      <c r="C99" s="12" t="s">
        <v>8</v>
      </c>
      <c r="D99" s="13" t="s">
        <v>101</v>
      </c>
      <c r="E99" s="14">
        <v>10043.710000000001</v>
      </c>
      <c r="F99" s="15">
        <v>43160</v>
      </c>
      <c r="G99" s="16">
        <v>43192</v>
      </c>
    </row>
    <row r="100" spans="1:7" x14ac:dyDescent="0.25">
      <c r="A100" s="11">
        <v>96</v>
      </c>
      <c r="B100" s="19" t="s">
        <v>102</v>
      </c>
      <c r="C100" s="12" t="s">
        <v>8</v>
      </c>
      <c r="D100" s="13" t="s">
        <v>103</v>
      </c>
      <c r="E100" s="14">
        <v>12040</v>
      </c>
      <c r="F100" s="15">
        <v>43160</v>
      </c>
      <c r="G100" s="16">
        <v>43192</v>
      </c>
    </row>
    <row r="101" spans="1:7" x14ac:dyDescent="0.25">
      <c r="A101" s="11">
        <v>97</v>
      </c>
      <c r="B101" s="19" t="s">
        <v>104</v>
      </c>
      <c r="C101" s="12" t="s">
        <v>8</v>
      </c>
      <c r="D101" s="13" t="s">
        <v>105</v>
      </c>
      <c r="E101" s="14">
        <v>10596.09</v>
      </c>
      <c r="F101" s="15">
        <v>43160</v>
      </c>
      <c r="G101" s="16">
        <v>43192</v>
      </c>
    </row>
    <row r="102" spans="1:7" x14ac:dyDescent="0.25">
      <c r="A102" s="11">
        <v>98</v>
      </c>
      <c r="B102" s="19" t="s">
        <v>106</v>
      </c>
      <c r="C102" s="12" t="s">
        <v>8</v>
      </c>
      <c r="D102" s="13" t="s">
        <v>107</v>
      </c>
      <c r="E102" s="14">
        <v>16752.189999999999</v>
      </c>
      <c r="F102" s="15">
        <v>43160</v>
      </c>
      <c r="G102" s="16">
        <v>43192</v>
      </c>
    </row>
    <row r="103" spans="1:7" x14ac:dyDescent="0.25">
      <c r="A103" s="11">
        <v>99</v>
      </c>
      <c r="B103" s="19" t="s">
        <v>108</v>
      </c>
      <c r="C103" s="12" t="s">
        <v>8</v>
      </c>
      <c r="D103" s="13" t="s">
        <v>109</v>
      </c>
      <c r="E103" s="14">
        <v>22867.34</v>
      </c>
      <c r="F103" s="15">
        <v>43160</v>
      </c>
      <c r="G103" s="16">
        <v>43192</v>
      </c>
    </row>
    <row r="104" spans="1:7" x14ac:dyDescent="0.25">
      <c r="A104" s="11">
        <v>100</v>
      </c>
      <c r="B104" s="19" t="s">
        <v>110</v>
      </c>
      <c r="C104" s="12" t="s">
        <v>8</v>
      </c>
      <c r="D104" s="13" t="s">
        <v>111</v>
      </c>
      <c r="E104" s="14">
        <v>13096.1</v>
      </c>
      <c r="F104" s="15">
        <v>43160</v>
      </c>
      <c r="G104" s="16">
        <v>43192</v>
      </c>
    </row>
    <row r="105" spans="1:7" x14ac:dyDescent="0.25">
      <c r="A105" s="11">
        <v>101</v>
      </c>
      <c r="B105" s="19" t="s">
        <v>112</v>
      </c>
      <c r="C105" s="12" t="s">
        <v>8</v>
      </c>
      <c r="D105" s="13" t="s">
        <v>113</v>
      </c>
      <c r="E105" s="14">
        <v>24410.170000000002</v>
      </c>
      <c r="F105" s="15">
        <v>43160</v>
      </c>
      <c r="G105" s="16">
        <v>43192</v>
      </c>
    </row>
    <row r="106" spans="1:7" x14ac:dyDescent="0.25">
      <c r="A106" s="11">
        <v>102</v>
      </c>
      <c r="B106" s="19" t="s">
        <v>114</v>
      </c>
      <c r="C106" s="12" t="s">
        <v>8</v>
      </c>
      <c r="D106" s="13" t="s">
        <v>115</v>
      </c>
      <c r="E106" s="14">
        <v>9240.5500000000011</v>
      </c>
      <c r="F106" s="15">
        <v>43160</v>
      </c>
      <c r="G106" s="16">
        <v>43192</v>
      </c>
    </row>
    <row r="107" spans="1:7" x14ac:dyDescent="0.25">
      <c r="A107" s="11">
        <v>103</v>
      </c>
      <c r="B107" s="19" t="s">
        <v>116</v>
      </c>
      <c r="C107" s="12" t="s">
        <v>8</v>
      </c>
      <c r="D107" s="13" t="s">
        <v>117</v>
      </c>
      <c r="E107" s="14">
        <v>11382.550000000001</v>
      </c>
      <c r="F107" s="15">
        <v>43160</v>
      </c>
      <c r="G107" s="16">
        <v>43192</v>
      </c>
    </row>
    <row r="108" spans="1:7" x14ac:dyDescent="0.25">
      <c r="A108" s="11">
        <v>104</v>
      </c>
      <c r="B108" s="19" t="s">
        <v>118</v>
      </c>
      <c r="C108" s="12" t="s">
        <v>8</v>
      </c>
      <c r="D108" s="13" t="s">
        <v>119</v>
      </c>
      <c r="E108" s="14">
        <v>14021.27</v>
      </c>
      <c r="F108" s="15">
        <v>43160</v>
      </c>
      <c r="G108" s="16">
        <v>43192</v>
      </c>
    </row>
    <row r="109" spans="1:7" x14ac:dyDescent="0.25">
      <c r="A109" s="11">
        <v>105</v>
      </c>
      <c r="B109" s="19" t="s">
        <v>120</v>
      </c>
      <c r="C109" s="12" t="s">
        <v>8</v>
      </c>
      <c r="D109" s="13" t="s">
        <v>121</v>
      </c>
      <c r="E109" s="14">
        <v>11941.76</v>
      </c>
      <c r="F109" s="15">
        <v>43160</v>
      </c>
      <c r="G109" s="16">
        <v>43192</v>
      </c>
    </row>
    <row r="110" spans="1:7" x14ac:dyDescent="0.25">
      <c r="A110" s="11">
        <v>106</v>
      </c>
      <c r="B110" s="19" t="s">
        <v>122</v>
      </c>
      <c r="C110" s="12" t="s">
        <v>8</v>
      </c>
      <c r="D110" s="13" t="s">
        <v>123</v>
      </c>
      <c r="E110" s="14">
        <v>13233.5</v>
      </c>
      <c r="F110" s="15">
        <v>43160</v>
      </c>
      <c r="G110" s="16">
        <v>43192</v>
      </c>
    </row>
    <row r="111" spans="1:7" x14ac:dyDescent="0.25">
      <c r="A111" s="11">
        <v>107</v>
      </c>
      <c r="B111" s="19" t="s">
        <v>124</v>
      </c>
      <c r="C111" s="12" t="s">
        <v>8</v>
      </c>
      <c r="D111" s="13" t="s">
        <v>125</v>
      </c>
      <c r="E111" s="14">
        <v>13053.45</v>
      </c>
      <c r="F111" s="15">
        <v>43160</v>
      </c>
      <c r="G111" s="16">
        <v>43192</v>
      </c>
    </row>
    <row r="112" spans="1:7" x14ac:dyDescent="0.25">
      <c r="A112" s="11">
        <v>108</v>
      </c>
      <c r="B112" s="19" t="s">
        <v>126</v>
      </c>
      <c r="C112" s="12" t="s">
        <v>8</v>
      </c>
      <c r="D112" s="13" t="s">
        <v>127</v>
      </c>
      <c r="E112" s="14">
        <v>23730.22</v>
      </c>
      <c r="F112" s="15">
        <v>43160</v>
      </c>
      <c r="G112" s="16">
        <v>43192</v>
      </c>
    </row>
    <row r="113" spans="1:7" x14ac:dyDescent="0.25">
      <c r="A113" s="11">
        <v>109</v>
      </c>
      <c r="B113" s="19" t="s">
        <v>128</v>
      </c>
      <c r="C113" s="12" t="s">
        <v>8</v>
      </c>
      <c r="D113" s="13" t="s">
        <v>129</v>
      </c>
      <c r="E113" s="14">
        <v>24458.02</v>
      </c>
      <c r="F113" s="15">
        <v>43160</v>
      </c>
      <c r="G113" s="16">
        <v>43192</v>
      </c>
    </row>
    <row r="114" spans="1:7" x14ac:dyDescent="0.25">
      <c r="A114" s="11">
        <v>110</v>
      </c>
      <c r="B114" s="19" t="s">
        <v>130</v>
      </c>
      <c r="C114" s="12" t="s">
        <v>8</v>
      </c>
      <c r="D114" s="13" t="s">
        <v>131</v>
      </c>
      <c r="E114" s="14">
        <v>14004.23</v>
      </c>
      <c r="F114" s="15">
        <v>43160</v>
      </c>
      <c r="G114" s="16">
        <v>43192</v>
      </c>
    </row>
    <row r="115" spans="1:7" x14ac:dyDescent="0.25">
      <c r="A115" s="11">
        <v>111</v>
      </c>
      <c r="B115" s="19" t="s">
        <v>132</v>
      </c>
      <c r="C115" s="12" t="s">
        <v>8</v>
      </c>
      <c r="D115" s="13" t="s">
        <v>133</v>
      </c>
      <c r="E115" s="14">
        <v>16842.34</v>
      </c>
      <c r="F115" s="15">
        <v>43160</v>
      </c>
      <c r="G115" s="16">
        <v>43192</v>
      </c>
    </row>
    <row r="116" spans="1:7" x14ac:dyDescent="0.25">
      <c r="A116" s="11">
        <v>112</v>
      </c>
      <c r="B116" s="19" t="s">
        <v>134</v>
      </c>
      <c r="C116" s="12" t="s">
        <v>8</v>
      </c>
      <c r="D116" s="13" t="s">
        <v>135</v>
      </c>
      <c r="E116" s="14">
        <v>21125.03</v>
      </c>
      <c r="F116" s="15">
        <v>43160</v>
      </c>
      <c r="G116" s="16">
        <v>43192</v>
      </c>
    </row>
    <row r="117" spans="1:7" x14ac:dyDescent="0.25">
      <c r="A117" s="11">
        <v>113</v>
      </c>
      <c r="B117" s="19" t="s">
        <v>136</v>
      </c>
      <c r="C117" s="12" t="s">
        <v>8</v>
      </c>
      <c r="D117" s="13" t="s">
        <v>137</v>
      </c>
      <c r="E117" s="14">
        <v>62927.270000000004</v>
      </c>
      <c r="F117" s="15">
        <v>43160</v>
      </c>
      <c r="G117" s="16">
        <v>43192</v>
      </c>
    </row>
    <row r="118" spans="1:7" x14ac:dyDescent="0.25">
      <c r="B118" s="10"/>
      <c r="C118" s="9"/>
      <c r="D118" s="6"/>
      <c r="E118" s="2"/>
      <c r="F118"/>
    </row>
    <row r="119" spans="1:7" x14ac:dyDescent="0.25">
      <c r="B119" s="10"/>
      <c r="C119" s="9"/>
      <c r="D119" s="6"/>
      <c r="E119" s="2"/>
      <c r="F119"/>
    </row>
    <row r="120" spans="1:7" x14ac:dyDescent="0.25">
      <c r="B120" s="10"/>
      <c r="C120" s="9"/>
      <c r="D120" s="6"/>
      <c r="E120" s="2"/>
      <c r="F120"/>
    </row>
    <row r="121" spans="1:7" x14ac:dyDescent="0.25">
      <c r="B121" s="10"/>
      <c r="C121" s="9"/>
      <c r="D121" s="6"/>
      <c r="E121" s="2"/>
      <c r="F121"/>
    </row>
    <row r="122" spans="1:7" x14ac:dyDescent="0.25">
      <c r="B122" s="10"/>
      <c r="C122" s="9"/>
      <c r="D122" s="6"/>
      <c r="E122" s="2"/>
      <c r="F122"/>
    </row>
    <row r="123" spans="1:7" x14ac:dyDescent="0.25">
      <c r="B123" s="10"/>
      <c r="C123" s="9"/>
      <c r="D123" s="6"/>
      <c r="E123" s="2"/>
      <c r="F123"/>
    </row>
    <row r="124" spans="1:7" x14ac:dyDescent="0.25">
      <c r="B124" s="10"/>
      <c r="C124" s="9"/>
      <c r="D124" s="6"/>
      <c r="E124" s="2"/>
      <c r="F124"/>
    </row>
    <row r="125" spans="1:7" x14ac:dyDescent="0.25">
      <c r="B125" s="10"/>
      <c r="C125" s="9"/>
      <c r="D125" s="6"/>
      <c r="E125" s="2"/>
      <c r="F125"/>
    </row>
    <row r="126" spans="1:7" x14ac:dyDescent="0.25">
      <c r="B126" s="10"/>
      <c r="C126" s="9"/>
      <c r="D126" s="6"/>
      <c r="E126" s="2"/>
      <c r="F126"/>
    </row>
    <row r="127" spans="1:7" x14ac:dyDescent="0.25">
      <c r="B127" s="10"/>
      <c r="C127" s="9"/>
      <c r="D127" s="6"/>
      <c r="E127" s="2"/>
      <c r="F127"/>
    </row>
    <row r="128" spans="1:7" x14ac:dyDescent="0.25">
      <c r="B128" s="10"/>
      <c r="C128" s="9"/>
      <c r="D128" s="6"/>
      <c r="E128" s="2"/>
      <c r="F128"/>
    </row>
    <row r="129" spans="2:6" x14ac:dyDescent="0.25">
      <c r="B129" s="10"/>
      <c r="C129" s="9"/>
      <c r="D129" s="6"/>
      <c r="E129" s="2"/>
      <c r="F129"/>
    </row>
    <row r="130" spans="2:6" x14ac:dyDescent="0.25">
      <c r="B130" s="10"/>
      <c r="C130" s="9"/>
      <c r="D130" s="6"/>
      <c r="E130" s="2"/>
      <c r="F130"/>
    </row>
    <row r="131" spans="2:6" x14ac:dyDescent="0.25">
      <c r="B131" s="10"/>
      <c r="C131" s="9"/>
      <c r="D131" s="6"/>
      <c r="E131" s="2"/>
      <c r="F131"/>
    </row>
    <row r="132" spans="2:6" x14ac:dyDescent="0.25">
      <c r="B132" s="10"/>
      <c r="C132" s="9"/>
      <c r="D132" s="6"/>
      <c r="E132" s="2"/>
      <c r="F132"/>
    </row>
    <row r="133" spans="2:6" x14ac:dyDescent="0.25">
      <c r="B133" s="10"/>
      <c r="C133" s="9"/>
      <c r="D133" s="6"/>
      <c r="E133" s="2"/>
      <c r="F133"/>
    </row>
    <row r="134" spans="2:6" x14ac:dyDescent="0.25">
      <c r="B134" s="10"/>
      <c r="C134" s="9"/>
      <c r="D134" s="6"/>
      <c r="E134" s="2"/>
      <c r="F134"/>
    </row>
    <row r="135" spans="2:6" x14ac:dyDescent="0.25">
      <c r="B135" s="10"/>
      <c r="C135" s="9"/>
      <c r="D135" s="6"/>
      <c r="E135" s="2"/>
      <c r="F135"/>
    </row>
    <row r="136" spans="2:6" x14ac:dyDescent="0.25">
      <c r="B136" s="10"/>
      <c r="C136" s="9"/>
      <c r="D136" s="6"/>
      <c r="E136" s="2"/>
      <c r="F136"/>
    </row>
    <row r="137" spans="2:6" x14ac:dyDescent="0.25">
      <c r="B137" s="10"/>
      <c r="C137" s="9"/>
      <c r="D137" s="6"/>
      <c r="E137" s="2"/>
      <c r="F137"/>
    </row>
    <row r="138" spans="2:6" x14ac:dyDescent="0.25">
      <c r="B138" s="10"/>
      <c r="C138" s="9"/>
      <c r="D138" s="6"/>
      <c r="E138" s="2"/>
      <c r="F138"/>
    </row>
    <row r="139" spans="2:6" x14ac:dyDescent="0.25">
      <c r="B139" s="10"/>
      <c r="C139" s="9"/>
      <c r="D139" s="6"/>
      <c r="E139" s="2"/>
      <c r="F139"/>
    </row>
    <row r="140" spans="2:6" x14ac:dyDescent="0.25">
      <c r="B140" s="10"/>
      <c r="C140" s="9"/>
      <c r="D140" s="6"/>
      <c r="E140" s="2"/>
      <c r="F140"/>
    </row>
    <row r="141" spans="2:6" x14ac:dyDescent="0.25">
      <c r="B141" s="10"/>
      <c r="C141" s="9"/>
      <c r="D141" s="6"/>
      <c r="E141" s="2"/>
      <c r="F141"/>
    </row>
    <row r="142" spans="2:6" x14ac:dyDescent="0.25">
      <c r="B142" s="10"/>
      <c r="C142" s="9"/>
      <c r="D142" s="6"/>
      <c r="E142" s="2"/>
      <c r="F142"/>
    </row>
    <row r="143" spans="2:6" x14ac:dyDescent="0.25">
      <c r="B143" s="10"/>
      <c r="C143" s="9"/>
      <c r="D143" s="6"/>
      <c r="E143" s="2"/>
      <c r="F143"/>
    </row>
    <row r="144" spans="2:6" x14ac:dyDescent="0.25">
      <c r="B144" s="10"/>
      <c r="C144" s="9"/>
      <c r="D144" s="6"/>
      <c r="E144" s="2"/>
      <c r="F144"/>
    </row>
    <row r="145" spans="2:6" x14ac:dyDescent="0.25">
      <c r="B145" s="10"/>
      <c r="C145" s="9"/>
      <c r="D145" s="6"/>
      <c r="E145" s="2"/>
      <c r="F145"/>
    </row>
    <row r="146" spans="2:6" x14ac:dyDescent="0.25">
      <c r="B146" s="10"/>
      <c r="C146" s="9"/>
      <c r="D146" s="6"/>
      <c r="E146" s="2"/>
      <c r="F146"/>
    </row>
    <row r="147" spans="2:6" x14ac:dyDescent="0.25">
      <c r="B147" s="10"/>
      <c r="C147" s="9"/>
      <c r="D147" s="6"/>
      <c r="E147" s="2"/>
      <c r="F147"/>
    </row>
    <row r="148" spans="2:6" x14ac:dyDescent="0.25">
      <c r="B148" s="10"/>
      <c r="C148" s="9"/>
      <c r="D148" s="6"/>
      <c r="E148" s="2"/>
      <c r="F148"/>
    </row>
    <row r="149" spans="2:6" x14ac:dyDescent="0.25">
      <c r="B149" s="10"/>
      <c r="C149" s="9"/>
      <c r="D149" s="6"/>
      <c r="E149" s="2"/>
      <c r="F149"/>
    </row>
  </sheetData>
  <autoFilter ref="A4:G97"/>
  <mergeCells count="1">
    <mergeCell ref="A1:G2"/>
  </mergeCells>
  <conditionalFormatting sqref="B150:B1048576 B3:B4">
    <cfRule type="duplicateValues" dxfId="5" priority="36"/>
  </conditionalFormatting>
  <conditionalFormatting sqref="B5:B30">
    <cfRule type="duplicateValues" dxfId="4" priority="5"/>
  </conditionalFormatting>
  <conditionalFormatting sqref="B31:B53">
    <cfRule type="duplicateValues" dxfId="3" priority="4"/>
  </conditionalFormatting>
  <conditionalFormatting sqref="B54:B64">
    <cfRule type="duplicateValues" dxfId="2" priority="3"/>
  </conditionalFormatting>
  <conditionalFormatting sqref="B65:B76">
    <cfRule type="duplicateValues" dxfId="1" priority="2"/>
  </conditionalFormatting>
  <conditionalFormatting sqref="B77:B97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2018-03-01T08:21:39Z</dcterms:modified>
</cp:coreProperties>
</file>