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95" yWindow="-75" windowWidth="12345" windowHeight="1240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<sst xmlns="http://schemas.openxmlformats.org/spreadsheetml/2006/main" count="17" uniqueCount="14">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</sst>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40;&#1074;&#1075;&#1091;&#1089;&#1090;/&#1058;&#1072;&#1088;&#1080;&#1092;&#1085;&#1086;&#1077;%20&#1084;&#1077;&#1085;&#1102;%20&#1085;&#1072;%20&#1072;&#1074;&#1075;&#1091;&#1089;&#109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1671.33</v>
          </cell>
        </row>
      </sheetData>
      <sheetData sheetId="7"/>
      <sheetData sheetId="8">
        <row r="8">
          <cell r="F8">
            <v>2.8814730513951159</v>
          </cell>
        </row>
      </sheetData>
      <sheetData sheetId="9">
        <row r="6">
          <cell r="D6">
            <v>290.89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A12" sqref="A12:D12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1671.33</v>
      </c>
      <c r="D6" s="7">
        <f>C6</f>
        <v>1671.33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2.8814730513951159</v>
      </c>
      <c r="D7" s="7">
        <f>C7</f>
        <v>2.8814730513951159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290.89</v>
      </c>
    </row>
    <row r="9" spans="1:4" ht="15.75" x14ac:dyDescent="0.2">
      <c r="A9" s="9" t="s">
        <v>11</v>
      </c>
      <c r="B9" s="10" t="s">
        <v>8</v>
      </c>
      <c r="C9" s="11">
        <f>SUM(C6:C8)</f>
        <v>1861.2114730513949</v>
      </c>
      <c r="D9" s="11">
        <f>SUM(D6:D8)</f>
        <v>1965.1014730513948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2018-05-25T13:29:43Z</dcterms:created>
  <dcterms:modified xsi:type="dcterms:W3CDTF">2018-05-25T13:30:34Z</dcterms:modified>
</cp:coreProperties>
</file>