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6420" yWindow="120" windowWidth="13992" windowHeight="11820"/>
  </bookViews>
  <sheets>
    <sheet name="Предложение Раздел 1" sheetId="4" r:id="rId1"/>
    <sheet name="Раздел 2" sheetId="7" r:id="rId2"/>
    <sheet name="Раздел 3" sheetId="8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</externalReferences>
  <definedNames>
    <definedName name="\a" localSheetId="1">#REF!</definedName>
    <definedName name="\a" localSheetId="2">#REF!</definedName>
    <definedName name="\a">#REF!</definedName>
    <definedName name="\m" localSheetId="1">#REF!</definedName>
    <definedName name="\m" localSheetId="2">#REF!</definedName>
    <definedName name="\m">#REF!</definedName>
    <definedName name="\n" localSheetId="1">#REF!</definedName>
    <definedName name="\n" localSheetId="2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1">'Раздел 2'!____M8</definedName>
    <definedName name="____M8" localSheetId="2">'Раздел 3'!____M8</definedName>
    <definedName name="____M8">[0]!____M8</definedName>
    <definedName name="____M9" localSheetId="1">'Раздел 2'!____M9</definedName>
    <definedName name="____M9" localSheetId="2">'Раздел 3'!____M9</definedName>
    <definedName name="____M9">[0]!____M9</definedName>
    <definedName name="____q11" localSheetId="1">'Раздел 2'!____q11</definedName>
    <definedName name="____q11" localSheetId="2">'Раздел 3'!____q11</definedName>
    <definedName name="____q11">[0]!____q11</definedName>
    <definedName name="____q15" localSheetId="1">'Раздел 2'!____q15</definedName>
    <definedName name="____q15" localSheetId="2">'Раздел 3'!____q15</definedName>
    <definedName name="____q15">[0]!____q15</definedName>
    <definedName name="____q17" localSheetId="1">'Раздел 2'!____q17</definedName>
    <definedName name="____q17" localSheetId="2">'Раздел 3'!____q17</definedName>
    <definedName name="____q17">[0]!____q17</definedName>
    <definedName name="____q2" localSheetId="1">'Раздел 2'!____q2</definedName>
    <definedName name="____q2" localSheetId="2">'Раздел 3'!____q2</definedName>
    <definedName name="____q2">[0]!____q2</definedName>
    <definedName name="____q3" localSheetId="1">'Раздел 2'!____q3</definedName>
    <definedName name="____q3" localSheetId="2">'Раздел 3'!____q3</definedName>
    <definedName name="____q3">[0]!____q3</definedName>
    <definedName name="____q4" localSheetId="1">'Раздел 2'!____q4</definedName>
    <definedName name="____q4" localSheetId="2">'Раздел 3'!____q4</definedName>
    <definedName name="____q4">[0]!____q4</definedName>
    <definedName name="____q5" localSheetId="1">'Раздел 2'!____q5</definedName>
    <definedName name="____q5" localSheetId="2">'Раздел 3'!____q5</definedName>
    <definedName name="____q5">[0]!____q5</definedName>
    <definedName name="____q6" localSheetId="1">'Раздел 2'!____q6</definedName>
    <definedName name="____q6" localSheetId="2">'Раздел 3'!____q6</definedName>
    <definedName name="____q6">[0]!____q6</definedName>
    <definedName name="____q7" localSheetId="1">'Раздел 2'!____q7</definedName>
    <definedName name="____q7" localSheetId="2">'Раздел 3'!____q7</definedName>
    <definedName name="____q7">[0]!____q7</definedName>
    <definedName name="____q8" localSheetId="1">'Раздел 2'!____q8</definedName>
    <definedName name="____q8" localSheetId="2">'Раздел 3'!____q8</definedName>
    <definedName name="____q8">[0]!____q8</definedName>
    <definedName name="____q9" localSheetId="1">'Раздел 2'!____q9</definedName>
    <definedName name="____q9" localSheetId="2">'Раздел 3'!____q9</definedName>
    <definedName name="____q9">[0]!____q9</definedName>
    <definedName name="____SP1" localSheetId="1">[1]FES!#REF!</definedName>
    <definedName name="____SP1" localSheetId="2">[1]FES!#REF!</definedName>
    <definedName name="____SP1">[1]FES!#REF!</definedName>
    <definedName name="____SP10" localSheetId="1">[1]FES!#REF!</definedName>
    <definedName name="____SP10" localSheetId="2">[1]FES!#REF!</definedName>
    <definedName name="____SP10">[1]FES!#REF!</definedName>
    <definedName name="____SP11" localSheetId="1">[1]FES!#REF!</definedName>
    <definedName name="____SP11" localSheetId="2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 localSheetId="1">#REF!</definedName>
    <definedName name="___dat1" localSheetId="2">#REF!</definedName>
    <definedName name="___dat1">#REF!</definedName>
    <definedName name="___dat2" localSheetId="1">#REF!</definedName>
    <definedName name="___dat2" localSheetId="2">#REF!</definedName>
    <definedName name="___dat2">#REF!</definedName>
    <definedName name="___dat3" localSheetId="1">#REF!</definedName>
    <definedName name="___dat3" localSheetId="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1">'Раздел 2'!___FY1</definedName>
    <definedName name="___FY1" localSheetId="2">'Раздел 3'!___FY1</definedName>
    <definedName name="___FY1">[0]!___FY1</definedName>
    <definedName name="___M8" localSheetId="1">'Раздел 2'!___M8</definedName>
    <definedName name="___M8" localSheetId="2">'Раздел 3'!___M8</definedName>
    <definedName name="___M8">[0]!___M8</definedName>
    <definedName name="___M9" localSheetId="1">'Раздел 2'!___M9</definedName>
    <definedName name="___M9" localSheetId="2">'Раздел 3'!___M9</definedName>
    <definedName name="___M9">[0]!___M9</definedName>
    <definedName name="___Num2" localSheetId="1">#REF!</definedName>
    <definedName name="___Num2" localSheetId="2">#REF!</definedName>
    <definedName name="___Num2">#REF!</definedName>
    <definedName name="___q11" localSheetId="1">'Раздел 2'!___q11</definedName>
    <definedName name="___q11" localSheetId="2">'Раздел 3'!___q11</definedName>
    <definedName name="___q11">[0]!___q11</definedName>
    <definedName name="___q15" localSheetId="1">'Раздел 2'!___q15</definedName>
    <definedName name="___q15" localSheetId="2">'Раздел 3'!___q15</definedName>
    <definedName name="___q15">[0]!___q15</definedName>
    <definedName name="___q17" localSheetId="1">'Раздел 2'!___q17</definedName>
    <definedName name="___q17" localSheetId="2">'Раздел 3'!___q17</definedName>
    <definedName name="___q17">[0]!___q17</definedName>
    <definedName name="___q2" localSheetId="1">'Раздел 2'!___q2</definedName>
    <definedName name="___q2" localSheetId="2">'Раздел 3'!___q2</definedName>
    <definedName name="___q2">[0]!___q2</definedName>
    <definedName name="___q3" localSheetId="1">'Раздел 2'!___q3</definedName>
    <definedName name="___q3" localSheetId="2">'Раздел 3'!___q3</definedName>
    <definedName name="___q3">[0]!___q3</definedName>
    <definedName name="___q4" localSheetId="1">'Раздел 2'!___q4</definedName>
    <definedName name="___q4" localSheetId="2">'Раздел 3'!___q4</definedName>
    <definedName name="___q4">[0]!___q4</definedName>
    <definedName name="___q5" localSheetId="1">'Раздел 2'!___q5</definedName>
    <definedName name="___q5" localSheetId="2">'Раздел 3'!___q5</definedName>
    <definedName name="___q5">[0]!___q5</definedName>
    <definedName name="___q6" localSheetId="1">'Раздел 2'!___q6</definedName>
    <definedName name="___q6" localSheetId="2">'Раздел 3'!___q6</definedName>
    <definedName name="___q6">[0]!___q6</definedName>
    <definedName name="___q7" localSheetId="1">'Раздел 2'!___q7</definedName>
    <definedName name="___q7" localSheetId="2">'Раздел 3'!___q7</definedName>
    <definedName name="___q7">[0]!___q7</definedName>
    <definedName name="___q8" localSheetId="1">'Раздел 2'!___q8</definedName>
    <definedName name="___q8" localSheetId="2">'Раздел 3'!___q8</definedName>
    <definedName name="___q8">[0]!___q8</definedName>
    <definedName name="___q9" localSheetId="1">'Раздел 2'!___q9</definedName>
    <definedName name="___q9" localSheetId="2">'Раздел 3'!___q9</definedName>
    <definedName name="___q9">[0]!___q9</definedName>
    <definedName name="___SP1" localSheetId="1">[2]FES!#REF!</definedName>
    <definedName name="___SP1" localSheetId="2">[2]FES!#REF!</definedName>
    <definedName name="___SP1">[2]FES!#REF!</definedName>
    <definedName name="___SP10" localSheetId="1">[2]FES!#REF!</definedName>
    <definedName name="___SP10" localSheetId="2">[2]FES!#REF!</definedName>
    <definedName name="___SP10">[2]FES!#REF!</definedName>
    <definedName name="___SP11" localSheetId="1">[2]FES!#REF!</definedName>
    <definedName name="___SP11" localSheetId="2">[2]FES!#REF!</definedName>
    <definedName name="___SP11">[2]FES!#REF!</definedName>
    <definedName name="___SP12" localSheetId="1">[2]FES!#REF!</definedName>
    <definedName name="___SP12" localSheetId="2">[2]FES!#REF!</definedName>
    <definedName name="___SP12">[2]FES!#REF!</definedName>
    <definedName name="___SP13" localSheetId="1">[2]FES!#REF!</definedName>
    <definedName name="___SP13" localSheetId="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 localSheetId="1">#REF!</definedName>
    <definedName name="__DAT1" localSheetId="2">#REF!</definedName>
    <definedName name="__DAT1">#REF!</definedName>
    <definedName name="__DAT2" localSheetId="1">#REF!</definedName>
    <definedName name="__DAT2" localSheetId="2">#REF!</definedName>
    <definedName name="__DAT2">#REF!</definedName>
    <definedName name="__DAT3" localSheetId="1">#REF!</definedName>
    <definedName name="__DAT3" localSheetId="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1">'Раздел 2'!__M8</definedName>
    <definedName name="__M8" localSheetId="2">'Раздел 3'!__M8</definedName>
    <definedName name="__M8">[0]!__M8</definedName>
    <definedName name="__M9" localSheetId="1">'Раздел 2'!__M9</definedName>
    <definedName name="__M9" localSheetId="2">'Раздел 3'!__M9</definedName>
    <definedName name="__M9">[0]!__M9</definedName>
    <definedName name="__Num2" localSheetId="1">#REF!</definedName>
    <definedName name="__Num2" localSheetId="2">#REF!</definedName>
    <definedName name="__Num2">#REF!</definedName>
    <definedName name="__q11" localSheetId="1">'Раздел 2'!__q11</definedName>
    <definedName name="__q11" localSheetId="2">'Раздел 3'!__q11</definedName>
    <definedName name="__q11">[0]!__q11</definedName>
    <definedName name="__q15" localSheetId="1">'Раздел 2'!__q15</definedName>
    <definedName name="__q15" localSheetId="2">'Раздел 3'!__q15</definedName>
    <definedName name="__q15">[0]!__q15</definedName>
    <definedName name="__q17" localSheetId="1">'Раздел 2'!__q17</definedName>
    <definedName name="__q17" localSheetId="2">'Раздел 3'!__q17</definedName>
    <definedName name="__q17">[0]!__q17</definedName>
    <definedName name="__q2" localSheetId="1">'Раздел 2'!__q2</definedName>
    <definedName name="__q2" localSheetId="2">'Раздел 3'!__q2</definedName>
    <definedName name="__q2">[0]!__q2</definedName>
    <definedName name="__q3" localSheetId="1">'Раздел 2'!__q3</definedName>
    <definedName name="__q3" localSheetId="2">'Раздел 3'!__q3</definedName>
    <definedName name="__q3">[0]!__q3</definedName>
    <definedName name="__q4" localSheetId="1">'Раздел 2'!__q4</definedName>
    <definedName name="__q4" localSheetId="2">'Раздел 3'!__q4</definedName>
    <definedName name="__q4">[0]!__q4</definedName>
    <definedName name="__q5" localSheetId="1">'Раздел 2'!__q5</definedName>
    <definedName name="__q5" localSheetId="2">'Раздел 3'!__q5</definedName>
    <definedName name="__q5">[0]!__q5</definedName>
    <definedName name="__q6" localSheetId="1">'Раздел 2'!__q6</definedName>
    <definedName name="__q6" localSheetId="2">'Раздел 3'!__q6</definedName>
    <definedName name="__q6">[0]!__q6</definedName>
    <definedName name="__q7" localSheetId="1">'Раздел 2'!__q7</definedName>
    <definedName name="__q7" localSheetId="2">'Раздел 3'!__q7</definedName>
    <definedName name="__q7">[0]!__q7</definedName>
    <definedName name="__q8" localSheetId="1">'Раздел 2'!__q8</definedName>
    <definedName name="__q8" localSheetId="2">'Раздел 3'!__q8</definedName>
    <definedName name="__q8">[0]!__q8</definedName>
    <definedName name="__q9" localSheetId="1">'Раздел 2'!__q9</definedName>
    <definedName name="__q9" localSheetId="2">'Раздел 3'!__q9</definedName>
    <definedName name="__q9">[0]!__q9</definedName>
    <definedName name="__SP1" localSheetId="1">[2]FES!#REF!</definedName>
    <definedName name="__SP1" localSheetId="2">[2]FES!#REF!</definedName>
    <definedName name="__SP1">[2]FES!#REF!</definedName>
    <definedName name="__SP10" localSheetId="1">[2]FES!#REF!</definedName>
    <definedName name="__SP10" localSheetId="2">[2]FES!#REF!</definedName>
    <definedName name="__SP10">[2]FES!#REF!</definedName>
    <definedName name="__SP11" localSheetId="1">[2]FES!#REF!</definedName>
    <definedName name="__SP11" localSheetId="2">[2]FES!#REF!</definedName>
    <definedName name="__SP11">[2]FES!#REF!</definedName>
    <definedName name="__SP12" localSheetId="1">[2]FES!#REF!</definedName>
    <definedName name="__SP12" localSheetId="2">[2]FES!#REF!</definedName>
    <definedName name="__SP12">[2]FES!#REF!</definedName>
    <definedName name="__SP13" localSheetId="1">[2]FES!#REF!</definedName>
    <definedName name="__SP13" localSheetId="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 localSheetId="1">#REF!</definedName>
    <definedName name="_101.0102.00" localSheetId="2">#REF!</definedName>
    <definedName name="_101.0102.00">#REF!</definedName>
    <definedName name="_101.0103.00" localSheetId="1">#REF!</definedName>
    <definedName name="_101.0103.00" localSheetId="2">#REF!</definedName>
    <definedName name="_101.0103.00">#REF!</definedName>
    <definedName name="_101.0104.00" localSheetId="1">#REF!</definedName>
    <definedName name="_101.0104.00" localSheetId="2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ty6" localSheetId="1">'Раздел 2'!_bty6</definedName>
    <definedName name="_bty6" localSheetId="2">'Раздел 3'!_bty6</definedName>
    <definedName name="_bty6">[0]!_bty6</definedName>
    <definedName name="_DAT1" localSheetId="1">#REF!</definedName>
    <definedName name="_DAT1" localSheetId="2">#REF!</definedName>
    <definedName name="_DAT1">#REF!</definedName>
    <definedName name="_dat10" localSheetId="1">#REF!</definedName>
    <definedName name="_dat10" localSheetId="2">#REF!</definedName>
    <definedName name="_dat10">#REF!</definedName>
    <definedName name="_dat11" localSheetId="1">#REF!</definedName>
    <definedName name="_dat11" localSheetId="2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1">'Раздел 2'!_gh1</definedName>
    <definedName name="_gh1" localSheetId="2">'Раздел 3'!_gh1</definedName>
    <definedName name="_gh1">[0]!_gh1</definedName>
    <definedName name="_M8">#N/A</definedName>
    <definedName name="_M9">#N/A</definedName>
    <definedName name="_msoanchor_1" localSheetId="1">#REF!</definedName>
    <definedName name="_msoanchor_1" localSheetId="2">#REF!</definedName>
    <definedName name="_msoanchor_1">#REF!</definedName>
    <definedName name="_Num2" localSheetId="1">#REF!</definedName>
    <definedName name="_Num2" localSheetId="2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localSheetId="1" hidden="1">#REF!</definedName>
    <definedName name="_Sort" localSheetId="2" hidden="1">#REF!</definedName>
    <definedName name="_Sort" hidden="1">#REF!</definedName>
    <definedName name="_SP1" localSheetId="1">[2]FES!#REF!</definedName>
    <definedName name="_SP1" localSheetId="2">[2]FES!#REF!</definedName>
    <definedName name="_SP1">[2]FES!#REF!</definedName>
    <definedName name="_SP10" localSheetId="1">[2]FES!#REF!</definedName>
    <definedName name="_SP10" localSheetId="2">[2]FES!#REF!</definedName>
    <definedName name="_SP10">[2]FES!#REF!</definedName>
    <definedName name="_SP11" localSheetId="1">[2]FES!#REF!</definedName>
    <definedName name="_SP11" localSheetId="2">[2]FES!#REF!</definedName>
    <definedName name="_SP11">[2]FES!#REF!</definedName>
    <definedName name="_SP12" localSheetId="1">[2]FES!#REF!</definedName>
    <definedName name="_SP12" localSheetId="2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yesno">'[4]Служебный лист'!$B$56:$B$57</definedName>
    <definedName name="÷ĺňâĺđňűé" localSheetId="1">#REF!</definedName>
    <definedName name="÷ĺňâĺđňűé" localSheetId="2">#REF!</definedName>
    <definedName name="÷ĺňâĺđňűé">#REF!</definedName>
    <definedName name="a" localSheetId="1">#REF!</definedName>
    <definedName name="a" localSheetId="2">#REF!</definedName>
    <definedName name="a">#REF!</definedName>
    <definedName name="AES" localSheetId="1">#REF!</definedName>
    <definedName name="AES" localSheetId="2">#REF!</definedName>
    <definedName name="AES">#REF!</definedName>
    <definedName name="àî" localSheetId="1">'Раздел 2'!àî</definedName>
    <definedName name="àî" localSheetId="2">'Раздел 3'!àî</definedName>
    <definedName name="àî">[0]!àî</definedName>
    <definedName name="alex" localSheetId="1">#REF!</definedName>
    <definedName name="alex" localSheetId="2">#REF!</definedName>
    <definedName name="alex">#REF!</definedName>
    <definedName name="ALL_ORG" localSheetId="1">#REF!</definedName>
    <definedName name="ALL_ORG" localSheetId="2">#REF!</definedName>
    <definedName name="ALL_ORG">#REF!</definedName>
    <definedName name="amort">[5]ДАННЫЕ!#REF!</definedName>
    <definedName name="AN">#N/A</definedName>
    <definedName name="âňîđîé" localSheetId="1">#REF!</definedName>
    <definedName name="âňîđîé" localSheetId="2">#REF!</definedName>
    <definedName name="âňîđîé">#REF!</definedName>
    <definedName name="anscount" hidden="1">1</definedName>
    <definedName name="AOE" localSheetId="1">#REF!</definedName>
    <definedName name="AOE" localSheetId="2">#REF!</definedName>
    <definedName name="AOE">#REF!</definedName>
    <definedName name="APR" localSheetId="1">#REF!</definedName>
    <definedName name="APR" localSheetId="2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1">'Раздел 2'!asasfddddddddddddddddd</definedName>
    <definedName name="asasfddddddddddddddddd" localSheetId="2">'Раздел 3'!asasfddddddddddddddddd</definedName>
    <definedName name="asasfddddddddddddddddd">[0]!asasfddddddddddddddddd</definedName>
    <definedName name="AUG" localSheetId="1">#REF!</definedName>
    <definedName name="AUG" localSheetId="2">#REF!</definedName>
    <definedName name="AUG">#REF!</definedName>
    <definedName name="ayan" localSheetId="1">'Раздел 2'!ayan</definedName>
    <definedName name="ayan" localSheetId="2">'Раздел 3'!ayan</definedName>
    <definedName name="ayan">[0]!ayan</definedName>
    <definedName name="B490_02" localSheetId="1">'[8]УФ-61'!#REF!</definedName>
    <definedName name="B490_02" localSheetId="2">'[8]УФ-61'!#REF!</definedName>
    <definedName name="B490_02">'[8]УФ-61'!#REF!</definedName>
    <definedName name="BALEE_FLOAD" localSheetId="1">#REF!</definedName>
    <definedName name="BALEE_FLOAD" localSheetId="2">#REF!</definedName>
    <definedName name="BALEE_FLOAD">#REF!</definedName>
    <definedName name="BALEE_PROT" localSheetId="1">#REF!,#REF!,#REF!,#REF!</definedName>
    <definedName name="BALEE_PROT" localSheetId="2">#REF!,#REF!,#REF!,#REF!</definedName>
    <definedName name="BALEE_PROT">#REF!,#REF!,#REF!,#REF!</definedName>
    <definedName name="BALM_FLOAD" localSheetId="1">#REF!</definedName>
    <definedName name="BALM_FLOAD" localSheetId="2">#REF!</definedName>
    <definedName name="BALM_FLOAD">#REF!</definedName>
    <definedName name="BALM_PROT" localSheetId="1">#REF!,#REF!,#REF!,#REF!</definedName>
    <definedName name="BALM_PROT" localSheetId="2">#REF!,#REF!,#REF!,#REF!</definedName>
    <definedName name="BALM_PROT">#REF!,#REF!,#REF!,#REF!</definedName>
    <definedName name="BazPotrEEList">[9]Лист!$A$90</definedName>
    <definedName name="bb" localSheetId="1">'Раздел 2'!bb</definedName>
    <definedName name="bb" localSheetId="2">'Раздел 3'!bb</definedName>
    <definedName name="bb">[0]!bb</definedName>
    <definedName name="bbbbbbnhnmh" localSheetId="1">'Раздел 2'!bbbbbbnhnmh</definedName>
    <definedName name="bbbbbbnhnmh" localSheetId="2">'Раздел 3'!bbbbbbnhnmh</definedName>
    <definedName name="bbbbbbnhnmh">[0]!bbbbbbnhnmh</definedName>
    <definedName name="bfd" localSheetId="1" hidden="1">{#N/A,#N/A,TRUE,"Лист1";#N/A,#N/A,TRUE,"Лист2";#N/A,#N/A,TRUE,"Лист3"}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1">'Раздел 2'!bfgd</definedName>
    <definedName name="bfgd" localSheetId="2">'Раздел 3'!bfgd</definedName>
    <definedName name="bfgd">[0]!bfgd</definedName>
    <definedName name="bgfcdfs" localSheetId="1">'Раздел 2'!bgfcdfs</definedName>
    <definedName name="bgfcdfs" localSheetId="2">'Раздел 3'!bgfcdfs</definedName>
    <definedName name="bgfcdfs">[0]!bgfcdfs</definedName>
    <definedName name="bghjjjjjjjjjjjjjjjjjj" localSheetId="1" hidden="1">{#N/A,#N/A,TRUE,"Лист1";#N/A,#N/A,TRUE,"Лист2";#N/A,#N/A,TRUE,"Лист3"}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1">'Раздел 2'!bghty</definedName>
    <definedName name="bghty" localSheetId="2">'Раздел 3'!bghty</definedName>
    <definedName name="bghty">[0]!bghty</definedName>
    <definedName name="bghvgvvvvvvvvvvvvvvvvv" localSheetId="1" hidden="1">{#N/A,#N/A,TRUE,"Лист1";#N/A,#N/A,TRUE,"Лист2";#N/A,#N/A,TRUE,"Лист3"}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1">'Раздел 2'!bhgggf</definedName>
    <definedName name="bhgggf" localSheetId="2">'Раздел 3'!bhgggf</definedName>
    <definedName name="bhgggf">[0]!bhgggf</definedName>
    <definedName name="bhgggggggggggggggg" localSheetId="1">'Раздел 2'!bhgggggggggggggggg</definedName>
    <definedName name="bhgggggggggggggggg" localSheetId="2">'Раздел 3'!bhgggggggggggggggg</definedName>
    <definedName name="bhgggggggggggggggg">[0]!bhgggggggggggggggg</definedName>
    <definedName name="bhjghff" localSheetId="1">'Раздел 2'!bhjghff</definedName>
    <definedName name="bhjghff" localSheetId="2">'Раздел 3'!bhjghff</definedName>
    <definedName name="bhjghff">[0]!bhjghff</definedName>
    <definedName name="bitum">[5]ДАННЫЕ!#REF!</definedName>
    <definedName name="bmjjhbvfgf" localSheetId="1">'Раздел 2'!bmjjhbvfgf</definedName>
    <definedName name="bmjjhbvfgf" localSheetId="2">'Раздел 3'!bmjjhbvfgf</definedName>
    <definedName name="bmjjhbvfgf">[0]!bmjjhbvfgf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1">'Раздел 2'!bnbbnvbcvbcvx</definedName>
    <definedName name="bnbbnvbcvbcvx" localSheetId="2">'Раздел 3'!bnbbnvbcvbcvx</definedName>
    <definedName name="bnbbnvbcvbcvx">[0]!bnbbnvbcvbcvx</definedName>
    <definedName name="bnghfh" localSheetId="1">'Раздел 2'!bnghfh</definedName>
    <definedName name="bnghfh" localSheetId="2">'Раздел 3'!bnghfh</definedName>
    <definedName name="bnghfh">[0]!bnghfh</definedName>
    <definedName name="BoilList">[9]Лист!$A$270</definedName>
    <definedName name="BoilQnt">[9]Лист!$B$271</definedName>
    <definedName name="btytu" localSheetId="1">'Раздел 2'!btytu</definedName>
    <definedName name="btytu" localSheetId="2">'Раздел 3'!btytu</definedName>
    <definedName name="btytu">[0]!btytu</definedName>
    <definedName name="btyty" localSheetId="1">'Раздел 2'!btyty</definedName>
    <definedName name="btyty" localSheetId="2">'Раздел 3'!btyty</definedName>
    <definedName name="btyty">[0]!btyty</definedName>
    <definedName name="bu7u" localSheetId="1">'Раздел 2'!bu7u</definedName>
    <definedName name="bu7u" localSheetId="2">'Раздел 3'!bu7u</definedName>
    <definedName name="bu7u">[0]!bu7u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1" hidden="1">{#N/A,#N/A,TRUE,"Лист1";#N/A,#N/A,TRUE,"Лист2";#N/A,#N/A,TRUE,"Лист3"}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1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1">'Раздел 2'!bvffffffffffffffff</definedName>
    <definedName name="bvffffffffffffffff" localSheetId="2">'Раздел 3'!bvffffffffffffffff</definedName>
    <definedName name="bvffffffffffffffff">[0]!bvffffffffffffffff</definedName>
    <definedName name="bvffffffffffffffffff" localSheetId="1" hidden="1">{#N/A,#N/A,TRUE,"Лист1";#N/A,#N/A,TRUE,"Лист2";#N/A,#N/A,TRUE,"Лист3"}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1">'Раздел 2'!bvfgdfsf</definedName>
    <definedName name="bvfgdfsf" localSheetId="2">'Раздел 3'!bvfgdfsf</definedName>
    <definedName name="bvfgdfsf">[0]!bvfgdfsf</definedName>
    <definedName name="bvggggggggggggggg" localSheetId="1" hidden="1">{#N/A,#N/A,TRUE,"Лист1";#N/A,#N/A,TRUE,"Лист2";#N/A,#N/A,TRUE,"Лист3"}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1">'Раздел 2'!bvgggggggggggggggg</definedName>
    <definedName name="bvgggggggggggggggg" localSheetId="2">'Раздел 3'!bvgggggggggggggggg</definedName>
    <definedName name="bvgggggggggggggggg">[0]!bvgggggggggggggggg</definedName>
    <definedName name="bvhggggggggggggggggggg" localSheetId="1">'Раздел 2'!bvhggggggggggggggggggg</definedName>
    <definedName name="bvhggggggggggggggggggg" localSheetId="2">'Раздел 3'!bvhggggggggggggggggggg</definedName>
    <definedName name="bvhggggggggggggggggggg">[0]!bvhggggggggggggggggggg</definedName>
    <definedName name="bvjhjjjjjjjjjjjjjjjjjjjjj" localSheetId="1">'Раздел 2'!bvjhjjjjjjjjjjjjjjjjjjjjj</definedName>
    <definedName name="bvjhjjjjjjjjjjjjjjjjjjjjj" localSheetId="2">'Раздел 3'!bvjhjjjjjjjjjjjjjjjjjjjjj</definedName>
    <definedName name="bvjhjjjjjjjjjjjjjjjjjjjjj">[0]!bvjhjjjjjjjjjjjjjjjjjjjjj</definedName>
    <definedName name="bvnvb" localSheetId="1">'Раздел 2'!bvnvb</definedName>
    <definedName name="bvnvb" localSheetId="2">'Раздел 3'!bvnvb</definedName>
    <definedName name="bvnvb">[0]!bvnvb</definedName>
    <definedName name="bvvb" localSheetId="1">'Раздел 2'!bvvb</definedName>
    <definedName name="bvvb" localSheetId="2">'Раздел 3'!bvvb</definedName>
    <definedName name="bvvb">[0]!bvvb</definedName>
    <definedName name="bvvmnbm" localSheetId="1">'Раздел 2'!bvvmnbm</definedName>
    <definedName name="bvvmnbm" localSheetId="2">'Раздел 3'!bvvmnbm</definedName>
    <definedName name="bvvmnbm">[0]!bvvmnbm</definedName>
    <definedName name="bvvvcxcv" localSheetId="1">'Раздел 2'!bvvvcxcv</definedName>
    <definedName name="bvvvcxcv" localSheetId="2">'Раздел 3'!bvvvcxcv</definedName>
    <definedName name="bvvvcxcv">[0]!bvvvcxcv</definedName>
    <definedName name="bytb" localSheetId="1">'Раздел 2'!bytb</definedName>
    <definedName name="bytb" localSheetId="2">'Раздел 3'!bytb</definedName>
    <definedName name="bytb">[0]!bytb</definedName>
    <definedName name="bytu" localSheetId="1">'Раздел 2'!bytu</definedName>
    <definedName name="bytu" localSheetId="2">'Раздел 3'!bytu</definedName>
    <definedName name="bytu">[0]!bytu</definedName>
    <definedName name="byurt" localSheetId="1">'Раздел 2'!byurt</definedName>
    <definedName name="byurt" localSheetId="2">'Раздел 3'!byurt</definedName>
    <definedName name="byurt">[0]!byurt</definedName>
    <definedName name="ccccccccccccccccc" localSheetId="1">'Раздел 2'!ccccccccccccccccc</definedName>
    <definedName name="ccccccccccccccccc" localSheetId="2">'Раздел 3'!ccccccccccccccccc</definedName>
    <definedName name="ccccccccccccccccc">[0]!ccccccccccccccccc</definedName>
    <definedName name="ccffffffffffffffffffff" localSheetId="1">'Раздел 2'!ccffffffffffffffffffff</definedName>
    <definedName name="ccffffffffffffffffffff" localSheetId="2">'Раздел 3'!ccffffffffffffffffffff</definedName>
    <definedName name="ccffffffffffffffffffff">[0]!ccffffffffffffffffffff</definedName>
    <definedName name="cd">#N/A</definedName>
    <definedName name="cdsdddddddddddddddd" localSheetId="1">'Раздел 2'!cdsdddddddddddddddd</definedName>
    <definedName name="cdsdddddddddddddddd" localSheetId="2">'Раздел 3'!cdsdddddddddddddddd</definedName>
    <definedName name="cdsdddddddddddddddd">[0]!cdsdddddddddddddddd</definedName>
    <definedName name="cdsesssssssssssssssss" localSheetId="1">'Раздел 2'!cdsesssssssssssssssss</definedName>
    <definedName name="cdsesssssssssssssssss" localSheetId="2">'Раздел 3'!cdsesssssssssssssssss</definedName>
    <definedName name="cdsesssssssssssssssss">[0]!cdsesssssssssssssssss</definedName>
    <definedName name="cement">[7]ДАННЫЕ!$C$3</definedName>
    <definedName name="cement_1">[5]ДАННЫЕ!#REF!</definedName>
    <definedName name="cfddddddddddddd" localSheetId="1">'Раздел 2'!cfddddddddddddd</definedName>
    <definedName name="cfddddddddddddd" localSheetId="2">'Раздел 3'!cfddddddddddddd</definedName>
    <definedName name="cfddddddddddddd">[0]!cfddddddddddddd</definedName>
    <definedName name="cfdddddddddddddddddd" localSheetId="1">'Раздел 2'!cfdddddddddddddddddd</definedName>
    <definedName name="cfdddddddddddddddddd" localSheetId="2">'Раздел 3'!cfdddddddddddddddddd</definedName>
    <definedName name="cfdddddddddddddddddd">[0]!cfdddddddddddddddddd</definedName>
    <definedName name="cfgdffffffffffffff" localSheetId="1">'Раздел 2'!cfgdffffffffffffff</definedName>
    <definedName name="cfgdffffffffffffff" localSheetId="2">'Раздел 3'!cfgdffffffffffffff</definedName>
    <definedName name="cfgdffffffffffffff">[0]!cfgdffffffffffffff</definedName>
    <definedName name="cfghhhhhhhhhhhhhhhhh" localSheetId="1">'Раздел 2'!cfghhhhhhhhhhhhhhhhh</definedName>
    <definedName name="cfghhhhhhhhhhhhhhhhh" localSheetId="2">'Раздел 3'!cfghhhhhhhhhhhhhhhhh</definedName>
    <definedName name="cfghhhhhhhhhhhhhhhhh">[0]!cfghhhhhhhhhhhhhhhhh</definedName>
    <definedName name="check_List14_a" localSheetId="1">#REF!</definedName>
    <definedName name="check_List14_a" localSheetId="2">#REF!</definedName>
    <definedName name="check_List14_a">#REF!</definedName>
    <definedName name="check_List14_b" localSheetId="1">#REF!</definedName>
    <definedName name="check_List14_b" localSheetId="2">#REF!</definedName>
    <definedName name="check_List14_b">#REF!</definedName>
    <definedName name="CheckBC_List01" localSheetId="1">#REF!</definedName>
    <definedName name="CheckBC_List01" localSheetId="2">#REF!</definedName>
    <definedName name="CheckBC_List01">#REF!</definedName>
    <definedName name="CheckBC_List08" localSheetId="1">'[10]4 баланс ээ'!#REF!</definedName>
    <definedName name="CheckBC_List08" localSheetId="2">'[10]4 баланс ээ'!#REF!</definedName>
    <definedName name="CheckBC_List08">'[10]4 баланс ээ'!#REF!</definedName>
    <definedName name="CheckBC_List10_1" localSheetId="1">#REF!</definedName>
    <definedName name="CheckBC_List10_1" localSheetId="2">#REF!</definedName>
    <definedName name="CheckBC_List10_1">#REF!</definedName>
    <definedName name="CheckBC_List10_2" localSheetId="1">#REF!</definedName>
    <definedName name="CheckBC_List10_2" localSheetId="2">#REF!</definedName>
    <definedName name="CheckBC_List10_2">#REF!</definedName>
    <definedName name="CheckBC_List10_3" localSheetId="1">#REF!</definedName>
    <definedName name="CheckBC_List10_3" localSheetId="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 localSheetId="1">#REF!</definedName>
    <definedName name="CheckBC_List24_1_1" localSheetId="2">#REF!</definedName>
    <definedName name="CheckBC_List24_1_1">#REF!</definedName>
    <definedName name="CheckBC_List24_1_2" localSheetId="1">#REF!</definedName>
    <definedName name="CheckBC_List24_1_2" localSheetId="2">#REF!</definedName>
    <definedName name="CheckBC_List24_1_2">#REF!</definedName>
    <definedName name="CheckBC_List24_1_3" localSheetId="1">#REF!</definedName>
    <definedName name="CheckBC_List24_1_3" localSheetId="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1">'Раздел 2'!com</definedName>
    <definedName name="com" localSheetId="2">'Раздел 3'!com</definedName>
    <definedName name="com">[0]!com</definedName>
    <definedName name="CompOt">#N/A</definedName>
    <definedName name="CompOt2">#N/A</definedName>
    <definedName name="CompRas">#N/A</definedName>
    <definedName name="Contents" localSheetId="1">#REF!</definedName>
    <definedName name="Contents" localSheetId="2">#REF!</definedName>
    <definedName name="Contents">#REF!</definedName>
    <definedName name="COPY_DIAP" localSheetId="1">#REF!</definedName>
    <definedName name="COPY_DIAP" localSheetId="2">#REF!</definedName>
    <definedName name="COPY_DIAP">#REF!</definedName>
    <definedName name="count_ue_column" localSheetId="1">#REF!</definedName>
    <definedName name="count_ue_column" localSheetId="2">#REF!</definedName>
    <definedName name="count_ue_column">#REF!</definedName>
    <definedName name="csddddddddddddddd" localSheetId="1">'Раздел 2'!csddddddddddddddd</definedName>
    <definedName name="csddddddddddddddd" localSheetId="2">'Раздел 3'!csddddddddddddddd</definedName>
    <definedName name="csddddddddddddddd">[0]!csddddddddddddddd</definedName>
    <definedName name="ct">#N/A</definedName>
    <definedName name="CUR_VER">[12]Заголовок!$B$21</definedName>
    <definedName name="cv" localSheetId="1">'Раздел 2'!cv</definedName>
    <definedName name="cv" localSheetId="2">'Раздел 3'!cv</definedName>
    <definedName name="cv">[0]!cv</definedName>
    <definedName name="cvb" localSheetId="1">'Раздел 2'!cvb</definedName>
    <definedName name="cvb" localSheetId="2">'Раздел 3'!cvb</definedName>
    <definedName name="cvb">[0]!cvb</definedName>
    <definedName name="cvbcvnb" localSheetId="1">'Раздел 2'!cvbcvnb</definedName>
    <definedName name="cvbcvnb" localSheetId="2">'Раздел 3'!cvbcvnb</definedName>
    <definedName name="cvbcvnb">[0]!cvbcvnb</definedName>
    <definedName name="cvbnnb" localSheetId="1">'Раздел 2'!cvbnnb</definedName>
    <definedName name="cvbnnb" localSheetId="2">'Раздел 3'!cvbnnb</definedName>
    <definedName name="cvbnnb">[0]!cvbnnb</definedName>
    <definedName name="cvbvvnbvnm" localSheetId="1">'Раздел 2'!cvbvvnbvnm</definedName>
    <definedName name="cvbvvnbvnm" localSheetId="2">'Раздел 3'!cvbvvnbvnm</definedName>
    <definedName name="cvbvvnbvnm">[0]!cvbvvnbvnm</definedName>
    <definedName name="cvdddddddddddddddd" localSheetId="1">'Раздел 2'!cvdddddddddddddddd</definedName>
    <definedName name="cvdddddddddddddddd" localSheetId="2">'Раздел 3'!cvdddddddddddddddd</definedName>
    <definedName name="cvdddddddddddddddd">[0]!cvdddddddddddddddd</definedName>
    <definedName name="cvxdsda" localSheetId="1">'Раздел 2'!cvxdsda</definedName>
    <definedName name="cvxdsda" localSheetId="2">'Раздел 3'!cvxdsda</definedName>
    <definedName name="cvxdsda">[0]!cvxdsda</definedName>
    <definedName name="cxcvvbnvnb" localSheetId="1">'Раздел 2'!cxcvvbnvnb</definedName>
    <definedName name="cxcvvbnvnb" localSheetId="2">'Раздел 3'!cxcvvbnvnb</definedName>
    <definedName name="cxcvvbnvnb">[0]!cxcvvbnvnb</definedName>
    <definedName name="cxdddddddddddddddddd" localSheetId="1">'Раздел 2'!cxdddddddddddddddddd</definedName>
    <definedName name="cxdddddddddddddddddd" localSheetId="2">'Раздел 3'!cxdddddddddddddddddd</definedName>
    <definedName name="cxdddddddddddddddddd">[0]!cxdddddddddddddddddd</definedName>
    <definedName name="cxdfsdssssssssssssss" localSheetId="1">'Раздел 2'!cxdfsdssssssssssssss</definedName>
    <definedName name="cxdfsdssssssssssssss" localSheetId="2">'Раздел 3'!cxdfsdssssssssssssss</definedName>
    <definedName name="cxdfsdssssssssssssss">[0]!cxdfsdssssssssssssss</definedName>
    <definedName name="cxdweeeeeeeeeeeeeeeeeee" localSheetId="1">'Раздел 2'!cxdweeeeeeeeeeeeeeeeeee</definedName>
    <definedName name="cxdweeeeeeeeeeeeeeeeeee" localSheetId="2">'Раздел 3'!cxdweeeeeeeeeeeeeeeeeee</definedName>
    <definedName name="cxdweeeeeeeeeeeeeeeeeee">[0]!cxdweeeeeeeeeeeeeeeeeee</definedName>
    <definedName name="cxvvvvvvvvvvvvvvvvvvv" localSheetId="1" hidden="1">{#N/A,#N/A,TRUE,"Лист1";#N/A,#N/A,TRUE,"Лист2";#N/A,#N/A,TRUE,"Лист3"}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1">'Раздел 2'!cxxdddddddddddddddd</definedName>
    <definedName name="cxxdddddddddddddddd" localSheetId="2">'Раздел 3'!cxxdddddddddddddddd</definedName>
    <definedName name="cxxdddddddddddddddd">[0]!cxxdddddddddddddddd</definedName>
    <definedName name="ď" localSheetId="1">'Раздел 2'!ď</definedName>
    <definedName name="ď" localSheetId="2">'Раздел 3'!ď</definedName>
    <definedName name="ď">[0]!ď</definedName>
    <definedName name="DATA" localSheetId="1">#REF!</definedName>
    <definedName name="DATA" localSheetId="2">#REF!</definedName>
    <definedName name="DATA">#REF!</definedName>
    <definedName name="DATE" localSheetId="1">#REF!</definedName>
    <definedName name="DATE" localSheetId="2">#REF!</definedName>
    <definedName name="DATE">#REF!</definedName>
    <definedName name="ďď" localSheetId="1">'Раздел 2'!ďď</definedName>
    <definedName name="ďď" localSheetId="2">'Раздел 3'!ďď</definedName>
    <definedName name="ďď">[0]!ďď</definedName>
    <definedName name="đđ" localSheetId="1">'Раздел 2'!đđ</definedName>
    <definedName name="đđ" localSheetId="2">'Раздел 3'!đđ</definedName>
    <definedName name="đđ">[0]!đđ</definedName>
    <definedName name="ddd" localSheetId="1">[2]FES!#REF!</definedName>
    <definedName name="ddd" localSheetId="2">[2]FES!#REF!</definedName>
    <definedName name="ddd">[2]FES!#REF!</definedName>
    <definedName name="đđđ" localSheetId="1">'Раздел 2'!đđđ</definedName>
    <definedName name="đđđ" localSheetId="2">'Раздел 3'!đđđ</definedName>
    <definedName name="đđđ">[0]!đđđ</definedName>
    <definedName name="DEC" localSheetId="1">#REF!</definedName>
    <definedName name="DEC" localSheetId="2">#REF!</definedName>
    <definedName name="DEC">#REF!</definedName>
    <definedName name="dfdfddddddddfddddddddddfd" localSheetId="1">'Раздел 2'!dfdfddddddddfddddddddddfd</definedName>
    <definedName name="dfdfddddddddfddddddddddfd" localSheetId="2">'Раздел 3'!dfdfddddddddfddddddddddfd</definedName>
    <definedName name="dfdfddddddddfddddddddddfd">[0]!dfdfddddddddfddddddddddfd</definedName>
    <definedName name="dfdfgggggggggggggggggg" localSheetId="1">'Раздел 2'!dfdfgggggggggggggggggg</definedName>
    <definedName name="dfdfgggggggggggggggggg" localSheetId="2">'Раздел 3'!dfdfgggggggggggggggggg</definedName>
    <definedName name="dfdfgggggggggggggggggg">[0]!dfdfgggggggggggggggggg</definedName>
    <definedName name="dfdfsssssssssssssssssss" localSheetId="1">'Раздел 2'!dfdfsssssssssssssssssss</definedName>
    <definedName name="dfdfsssssssssssssssssss" localSheetId="2">'Раздел 3'!dfdfsssssssssssssssssss</definedName>
    <definedName name="dfdfsssssssssssssssssss">[0]!dfdfsssssssssssssssssss</definedName>
    <definedName name="dfdghj" localSheetId="1">'Раздел 2'!dfdghj</definedName>
    <definedName name="dfdghj" localSheetId="2">'Раздел 3'!dfdghj</definedName>
    <definedName name="dfdghj">[0]!dfdghj</definedName>
    <definedName name="dffdghfh" localSheetId="1">'Раздел 2'!dffdghfh</definedName>
    <definedName name="dffdghfh" localSheetId="2">'Раздел 3'!dffdghfh</definedName>
    <definedName name="dffdghfh">[0]!dffdghfh</definedName>
    <definedName name="dfgdfgdghf" localSheetId="1">'Раздел 2'!dfgdfgdghf</definedName>
    <definedName name="dfgdfgdghf" localSheetId="2">'Раздел 3'!dfgdfgdghf</definedName>
    <definedName name="dfgdfgdghf">[0]!dfgdfgdghf</definedName>
    <definedName name="dfgfdgfjh" localSheetId="1">'Раздел 2'!dfgfdgfjh</definedName>
    <definedName name="dfgfdgfjh" localSheetId="2">'Раздел 3'!dfgfdgfjh</definedName>
    <definedName name="dfgfdgfjh">[0]!dfgfdgfjh</definedName>
    <definedName name="dfhghhjjkl" localSheetId="1">'Раздел 2'!dfhghhjjkl</definedName>
    <definedName name="dfhghhjjkl" localSheetId="2">'Раздел 3'!dfhghhjjkl</definedName>
    <definedName name="dfhghhjjkl">[0]!dfhghhjjkl</definedName>
    <definedName name="dfrgtt" localSheetId="1">'Раздел 2'!dfrgtt</definedName>
    <definedName name="dfrgtt" localSheetId="2">'Раздел 3'!dfrgtt</definedName>
    <definedName name="dfrgtt">[0]!dfrgtt</definedName>
    <definedName name="dfxffffffffffffffffff" localSheetId="1">'Раздел 2'!dfxffffffffffffffffff</definedName>
    <definedName name="dfxffffffffffffffffff" localSheetId="2">'Раздел 3'!dfxffffffffffffffffff</definedName>
    <definedName name="dfxffffffffffffffffff">[0]!dfxffffffffffffffffff</definedName>
    <definedName name="dgfsd" localSheetId="1">'Раздел 2'!dgfsd</definedName>
    <definedName name="dgfsd" localSheetId="2">'Раздел 3'!dgfsd</definedName>
    <definedName name="dgfsd">[0]!dgfsd</definedName>
    <definedName name="dip" localSheetId="1">[13]FST5!$G$149:$G$165,P1_dip,P2_dip,P3_dip,P4_dip</definedName>
    <definedName name="dip" localSheetId="2">[13]FST5!$G$149:$G$165,P1_dip,P2_dip,P3_dip,P4_dip</definedName>
    <definedName name="dip">[13]FST5!$G$149:$G$165,P1_dip,P2_dip,P3_dip,P4_dip</definedName>
    <definedName name="ďĺđâűé" localSheetId="1">#REF!</definedName>
    <definedName name="ďĺđâűé" localSheetId="2">#REF!</definedName>
    <definedName name="ďĺđâűé">#REF!</definedName>
    <definedName name="DOC" localSheetId="1">#REF!</definedName>
    <definedName name="DOC" localSheetId="2">#REF!</definedName>
    <definedName name="DOC">#REF!</definedName>
    <definedName name="dolgosrochn_column" localSheetId="1">#REF!</definedName>
    <definedName name="dolgosrochn_column" localSheetId="2">#REF!</definedName>
    <definedName name="dolgosrochn_column">#REF!</definedName>
    <definedName name="dolgosrochn_eoz_column">#REF!</definedName>
    <definedName name="Down_range">#REF!</definedName>
    <definedName name="ds" localSheetId="1">'Раздел 2'!ds</definedName>
    <definedName name="ds" localSheetId="2">'Раздел 3'!ds</definedName>
    <definedName name="ds">[0]!ds</definedName>
    <definedName name="dsdddddddddddddddddddd" localSheetId="1">'Раздел 2'!dsdddddddddddddddddddd</definedName>
    <definedName name="dsdddddddddddddddddddd" localSheetId="2">'Раздел 3'!dsdddddddddddddddddddd</definedName>
    <definedName name="dsdddddddddddddddddddd">[0]!dsdddddddddddddddddddd</definedName>
    <definedName name="dsffffffffffffffffffffffffff" localSheetId="1">'Раздел 2'!dsffffffffffffffffffffffffff</definedName>
    <definedName name="dsffffffffffffffffffffffffff" localSheetId="2">'Раздел 3'!dsffffffffffffffffffffffffff</definedName>
    <definedName name="dsffffffffffffffffffffffffff">[0]!dsffffffffffffffffffffffffff</definedName>
    <definedName name="dsfgdghjhg" localSheetId="1" hidden="1">{#N/A,#N/A,TRUE,"Лист1";#N/A,#N/A,TRUE,"Лист2";#N/A,#N/A,TRUE,"Лист3"}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1">'Раздел 2'!dvsgf</definedName>
    <definedName name="dvsgf" localSheetId="2">'Раздел 3'!dvsgf</definedName>
    <definedName name="dvsgf">[0]!dvsgf</definedName>
    <definedName name="dxsddddddddddddddd" localSheetId="1">'Раздел 2'!dxsddddddddddddddd</definedName>
    <definedName name="dxsddddddddddddddd" localSheetId="2">'Раздел 3'!dxsddddddddddddddd</definedName>
    <definedName name="dxsddddddddddddddd">[0]!dxsddddddddddddddd</definedName>
    <definedName name="E" localSheetId="1">'Раздел 2'!E</definedName>
    <definedName name="E" localSheetId="2">'Раздел 3'!E</definedName>
    <definedName name="E">[0]!E</definedName>
    <definedName name="ęĺ" localSheetId="1">'Раздел 2'!ęĺ</definedName>
    <definedName name="ęĺ" localSheetId="2">'Раздел 3'!ęĺ</definedName>
    <definedName name="ęĺ">[0]!ęĺ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1">'Раздел 2'!errtrtruy</definedName>
    <definedName name="errtrtruy" localSheetId="2">'Раздел 3'!errtrtruy</definedName>
    <definedName name="errtrtruy">[0]!errtrtruy</definedName>
    <definedName name="errttuyiuy" localSheetId="1" hidden="1">{#N/A,#N/A,TRUE,"Лист1";#N/A,#N/A,TRUE,"Лист2";#N/A,#N/A,TRUE,"Лист3"}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1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1">'Раздел 2'!ert</definedName>
    <definedName name="ert" localSheetId="2">'Раздел 3'!ert</definedName>
    <definedName name="ert">[0]!ert</definedName>
    <definedName name="ertetyruy" localSheetId="1">'Раздел 2'!ertetyruy</definedName>
    <definedName name="ertetyruy" localSheetId="2">'Раздел 3'!ertetyruy</definedName>
    <definedName name="ertetyruy">[0]!ertetyruy</definedName>
    <definedName name="esdsfdfgh" localSheetId="1" hidden="1">{#N/A,#N/A,TRUE,"Лист1";#N/A,#N/A,TRUE,"Лист2";#N/A,#N/A,TRUE,"Лист3"}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1">[13]FST5!$G$149:$G$165,P1_eso</definedName>
    <definedName name="eso" localSheetId="2">[13]FST5!$G$149:$G$165,P1_eso</definedName>
    <definedName name="eso">[13]FST5!$G$149:$G$165,P1_eso</definedName>
    <definedName name="ESO_ET" localSheetId="1">#REF!</definedName>
    <definedName name="ESO_ET" localSheetId="2">#REF!</definedName>
    <definedName name="ESO_ET">#REF!</definedName>
    <definedName name="ESO_PROT" localSheetId="1">#REF!,#REF!,#REF!,'Раздел 2'!P1_ESO_PROT</definedName>
    <definedName name="ESO_PROT" localSheetId="2">#REF!,#REF!,#REF!,'Раздел 3'!P1_ESO_PROT</definedName>
    <definedName name="ESO_PROT">#REF!,#REF!,#REF!,P1_ESO_PROT</definedName>
    <definedName name="ESOcom" localSheetId="1">#REF!</definedName>
    <definedName name="ESOcom" localSheetId="2">#REF!</definedName>
    <definedName name="ESOcom">#REF!</definedName>
    <definedName name="eswdfgf" localSheetId="1">'Раздел 2'!eswdfgf</definedName>
    <definedName name="eswdfgf" localSheetId="2">'Раздел 3'!eswdfgf</definedName>
    <definedName name="eswdfgf">[0]!eswdfgf</definedName>
    <definedName name="et_List01_eoz" localSheetId="1">#REF!</definedName>
    <definedName name="et_List01_eoz" localSheetId="2">#REF!</definedName>
    <definedName name="et_List01_eoz">#REF!</definedName>
    <definedName name="et_List01_index" localSheetId="1">#REF!</definedName>
    <definedName name="et_List01_index" localSheetId="2">#REF!</definedName>
    <definedName name="et_List01_index">#REF!</definedName>
    <definedName name="et_List01_kotel" localSheetId="1">#REF!</definedName>
    <definedName name="et_List01_kotel" localSheetId="2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1">'Раздел 2'!etrtyt</definedName>
    <definedName name="etrtyt" localSheetId="2">'Раздел 3'!etrtyt</definedName>
    <definedName name="etrtyt">[0]!etrtyt</definedName>
    <definedName name="etrytru" localSheetId="1" hidden="1">{#N/A,#N/A,TRUE,"Лист1";#N/A,#N/A,TRUE,"Лист2";#N/A,#N/A,TRUE,"Лист3"}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1">'Раздел 2'!ewesds</definedName>
    <definedName name="ewesds" localSheetId="2">'Раздел 3'!ewesds</definedName>
    <definedName name="ewesds">[0]!ewesds</definedName>
    <definedName name="ewrtertuyt" localSheetId="1" hidden="1">{#N/A,#N/A,TRUE,"Лист1";#N/A,#N/A,TRUE,"Лист2";#N/A,#N/A,TRUE,"Лист3"}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1">'Раздел 2'!ewsddddddddddddddddd</definedName>
    <definedName name="ewsddddddddddddddddd" localSheetId="2">'Раздел 3'!ewsddddddddddddddddd</definedName>
    <definedName name="ewsddddddddddddddddd">[0]!ewsddddddddddddddddd</definedName>
    <definedName name="eww">#N/A</definedName>
    <definedName name="Excel_BuiltIn__FilterDatabase_10">#REF!</definedName>
    <definedName name="Excel_BuiltIn__FilterDatabase_19" localSheetId="1">'[15]14б ДПН отчет'!#REF!</definedName>
    <definedName name="Excel_BuiltIn__FilterDatabase_19" localSheetId="2">'[15]14б ДПН отчет'!#REF!</definedName>
    <definedName name="Excel_BuiltIn__FilterDatabase_19">'[15]14б ДПН отчет'!#REF!</definedName>
    <definedName name="Excel_BuiltIn__FilterDatabase_22" localSheetId="1">'[15]16а Сводный анализ'!#REF!</definedName>
    <definedName name="Excel_BuiltIn__FilterDatabase_22" localSheetId="2">'[15]16а Сводный анализ'!#REF!</definedName>
    <definedName name="Excel_BuiltIn__FilterDatabase_22">'[15]16а Сводный анализ'!#REF!</definedName>
    <definedName name="Excel_BuiltIn__FilterDatabase_7">#REF!</definedName>
    <definedName name="Excel_BuiltIn__FilterDatabase_8">#REF!</definedName>
    <definedName name="Excel_BuiltIn__FilterDatabase_8_1">"$#ССЫЛ!.$D$1:$D$100"</definedName>
    <definedName name="Excel_BuiltIn__FilterDatabase_8_21" localSheetId="1">#REF!</definedName>
    <definedName name="Excel_BuiltIn__FilterDatabase_8_21" localSheetId="2">#REF!</definedName>
    <definedName name="Excel_BuiltIn__FilterDatabase_8_21">#REF!</definedName>
    <definedName name="Excel_BuiltIn__FilterDatabase_9">#REF!</definedName>
    <definedName name="Excel_BuiltIn_Print_Area_15" localSheetId="1">(#REF!,#REF!)</definedName>
    <definedName name="Excel_BuiltIn_Print_Area_15" localSheetId="2">(#REF!,#REF!)</definedName>
    <definedName name="Excel_BuiltIn_Print_Area_15">(#REF!,#REF!)</definedName>
    <definedName name="Excel_BuiltIn_Print_Area_16" localSheetId="1">(#REF!,#REF!)</definedName>
    <definedName name="Excel_BuiltIn_Print_Area_16" localSheetId="2">(#REF!,#REF!)</definedName>
    <definedName name="Excel_BuiltIn_Print_Area_16">(#REF!,#REF!)</definedName>
    <definedName name="Excel_BuiltIn_Print_Area_5">#REF!</definedName>
    <definedName name="Excel_BuiltIn_Print_Area_6">#REF!</definedName>
    <definedName name="Excel_BuiltIn_Print_Area_6_1">#REF!</definedName>
    <definedName name="Excel_BuiltIn_Print_Titles_13">'[6]Стр бал'!$A$1:$B$65536,'[6]Стр бал'!$A$1:$IV$2</definedName>
    <definedName name="Excel_BuiltIn_Print_Titles_15" localSheetId="1">#REF!</definedName>
    <definedName name="Excel_BuiltIn_Print_Titles_15" localSheetId="2">#REF!</definedName>
    <definedName name="Excel_BuiltIn_Print_Titles_15">#REF!</definedName>
    <definedName name="Excel_BuiltIn_Print_Titles_16" localSheetId="1">#REF!</definedName>
    <definedName name="Excel_BuiltIn_Print_Titles_16" localSheetId="2">#REF!</definedName>
    <definedName name="Excel_BuiltIn_Print_Titles_16">#REF!</definedName>
    <definedName name="F" localSheetId="1">#REF!</definedName>
    <definedName name="F" localSheetId="2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1">'Раздел 2'!fddddddddddddddd</definedName>
    <definedName name="fddddddddddddddd" localSheetId="2">'Раздел 3'!fddddddddddddddd</definedName>
    <definedName name="fddddddddddddddd">[0]!fddddddddddddddd</definedName>
    <definedName name="fdfccgh" localSheetId="1" hidden="1">{#N/A,#N/A,TRUE,"Лист1";#N/A,#N/A,TRUE,"Лист2";#N/A,#N/A,TRUE,"Лист3"}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1">'Раздел 2'!fdfg</definedName>
    <definedName name="fdfg" localSheetId="2">'Раздел 3'!fdfg</definedName>
    <definedName name="fdfg">[0]!fdfg</definedName>
    <definedName name="fdfgdjgfh" localSheetId="1">'Раздел 2'!fdfgdjgfh</definedName>
    <definedName name="fdfgdjgfh" localSheetId="2">'Раздел 3'!fdfgdjgfh</definedName>
    <definedName name="fdfgdjgfh">[0]!fdfgdjgfh</definedName>
    <definedName name="fdfggghgjh" localSheetId="1" hidden="1">{#N/A,#N/A,TRUE,"Лист1";#N/A,#N/A,TRUE,"Лист2";#N/A,#N/A,TRUE,"Лист3"}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1">'Раздел 2'!fdfsdsssssssssssssssssssss</definedName>
    <definedName name="fdfsdsssssssssssssssssssss" localSheetId="2">'Раздел 3'!fdfsdsssssssssssssssssssss</definedName>
    <definedName name="fdfsdsssssssssssssssssssss">[0]!fdfsdsssssssssssssssssssss</definedName>
    <definedName name="fdfvcvvv" localSheetId="1">'Раздел 2'!fdfvcvvv</definedName>
    <definedName name="fdfvcvvv" localSheetId="2">'Раздел 3'!fdfvcvvv</definedName>
    <definedName name="fdfvcvvv">[0]!fdfvcvvv</definedName>
    <definedName name="fdghfghfj" localSheetId="1">'Раздел 2'!fdghfghfj</definedName>
    <definedName name="fdghfghfj" localSheetId="2">'Раздел 3'!fdghfghfj</definedName>
    <definedName name="fdghfghfj">[0]!fdghfghfj</definedName>
    <definedName name="fdgrfgdgggggggggggggg" localSheetId="1">'Раздел 2'!fdgrfgdgggggggggggggg</definedName>
    <definedName name="fdgrfgdgggggggggggggg" localSheetId="2">'Раздел 3'!fdgrfgdgggggggggggggg</definedName>
    <definedName name="fdgrfgdgggggggggggggg">[0]!fdgrfgdgggggggggggggg</definedName>
    <definedName name="fdrttttggggggggggg" localSheetId="1">'Раздел 2'!fdrttttggggggggggg</definedName>
    <definedName name="fdrttttggggggggggg" localSheetId="2">'Раздел 3'!fdrttttggggggggggg</definedName>
    <definedName name="fdrttttggggggggggg">[0]!fdrttttggggggggggg</definedName>
    <definedName name="FEB" localSheetId="1">#REF!</definedName>
    <definedName name="FEB" localSheetId="2">#REF!</definedName>
    <definedName name="FEB">#REF!</definedName>
    <definedName name="fff" localSheetId="1">#REF!</definedName>
    <definedName name="fff" localSheetId="2">#REF!</definedName>
    <definedName name="fff">#REF!</definedName>
    <definedName name="ffffffffffffffffffff" localSheetId="1">'Раздел 2'!ffffffffffffffffffff</definedName>
    <definedName name="ffffffffffffffffffff" localSheetId="2">'Раздел 3'!ffffffffffffffffffff</definedName>
    <definedName name="ffffffffffffffffffff">[0]!ffffffffffffffffffff</definedName>
    <definedName name="fg">#N/A</definedName>
    <definedName name="fgfgf" localSheetId="1">'Раздел 2'!fgfgf</definedName>
    <definedName name="fgfgf" localSheetId="2">'Раздел 3'!fgfgf</definedName>
    <definedName name="fgfgf">[0]!fgfgf</definedName>
    <definedName name="fgfgffffff" localSheetId="1">'Раздел 2'!fgfgffffff</definedName>
    <definedName name="fgfgffffff" localSheetId="2">'Раздел 3'!fgfgffffff</definedName>
    <definedName name="fgfgffffff">[0]!fgfgffffff</definedName>
    <definedName name="fgfhghhhhhhhhhhh" localSheetId="1">'Раздел 2'!fgfhghhhhhhhhhhh</definedName>
    <definedName name="fgfhghhhhhhhhhhh" localSheetId="2">'Раздел 3'!fgfhghhhhhhhhhhh</definedName>
    <definedName name="fgfhghhhhhhhhhhh">[0]!fgfhghhhhhhhhhhh</definedName>
    <definedName name="fgghfhghj" localSheetId="1" hidden="1">{#N/A,#N/A,TRUE,"Лист1";#N/A,#N/A,TRUE,"Лист2";#N/A,#N/A,TRUE,"Лист3"}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1">'Раздел 2'!fggjhgjk</definedName>
    <definedName name="fggjhgjk" localSheetId="2">'Раздел 3'!fggjhgjk</definedName>
    <definedName name="fggjhgjk">[0]!fggjhgjk</definedName>
    <definedName name="fghgfh" localSheetId="1">'Раздел 2'!fghgfh</definedName>
    <definedName name="fghgfh" localSheetId="2">'Раздел 3'!fghgfh</definedName>
    <definedName name="fghgfh">[0]!fghgfh</definedName>
    <definedName name="fghghjk" localSheetId="1" hidden="1">{#N/A,#N/A,TRUE,"Лист1";#N/A,#N/A,TRUE,"Лист2";#N/A,#N/A,TRUE,"Лист3"}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1">'Раздел 2'!fghk</definedName>
    <definedName name="fghk" localSheetId="2">'Раздел 3'!fghk</definedName>
    <definedName name="fghk">[0]!fghk</definedName>
    <definedName name="fgjhfhgj" localSheetId="1">'Раздел 2'!fgjhfhgj</definedName>
    <definedName name="fgjhfhgj" localSheetId="2">'Раздел 3'!fgjhfhgj</definedName>
    <definedName name="fgjhfhgj">[0]!fgjhfhgj</definedName>
    <definedName name="fhghgjh" localSheetId="1" hidden="1">{#N/A,#N/A,TRUE,"Лист1";#N/A,#N/A,TRUE,"Лист2";#N/A,#N/A,TRUE,"Лист3"}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1">'Раздел 2'!fhgjh</definedName>
    <definedName name="fhgjh" localSheetId="2">'Раздел 3'!fhgjh</definedName>
    <definedName name="fhgjh">[0]!fhgjh</definedName>
    <definedName name="fil_2_16">#N/A</definedName>
    <definedName name="fil_2_18">#N/A</definedName>
    <definedName name="fil_2_19">#N/A</definedName>
    <definedName name="fil_2_22" localSheetId="1">'[15]16а Сводный анализ'!#REF!</definedName>
    <definedName name="fil_2_22" localSheetId="2">'[15]16а Сводный анализ'!#REF!</definedName>
    <definedName name="fil_2_22">'[15]16а Сводный анализ'!#REF!</definedName>
    <definedName name="fil_21" localSheetId="1">#REF!</definedName>
    <definedName name="fil_21" localSheetId="2">#REF!</definedName>
    <definedName name="fil_21">#REF!</definedName>
    <definedName name="fil_3_16">#N/A</definedName>
    <definedName name="fil_3_18">#N/A</definedName>
    <definedName name="fil_3_19">#N/A</definedName>
    <definedName name="fil_3_22" localSheetId="1">'[15]16а Сводный анализ'!#REF!</definedName>
    <definedName name="fil_3_22" localSheetId="2">'[15]16а Сводный анализ'!#REF!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 localSheetId="1">'[15]16а Сводный анализ'!#REF!</definedName>
    <definedName name="fil_4_22" localSheetId="2">'[15]16а Сводный анализ'!#REF!</definedName>
    <definedName name="fil_4_22">'[15]16а Сводный анализ'!#REF!</definedName>
    <definedName name="fio_ruk" localSheetId="1">#REF!</definedName>
    <definedName name="fio_ruk" localSheetId="2">#REF!</definedName>
    <definedName name="fio_ruk">#REF!</definedName>
    <definedName name="FixTarifList">[9]Лист!$A$410</definedName>
    <definedName name="ForIns" localSheetId="1">[16]Регионы!#REF!</definedName>
    <definedName name="ForIns" localSheetId="2">[16]Регионы!#REF!</definedName>
    <definedName name="ForIns">[16]Регионы!#REF!</definedName>
    <definedName name="fsderswerwer" localSheetId="1">'Раздел 2'!fsderswerwer</definedName>
    <definedName name="fsderswerwer" localSheetId="2">'Раздел 3'!fsderswerwer</definedName>
    <definedName name="fsderswerwer">[0]!fsderswerwer</definedName>
    <definedName name="ftfhtfhgft" localSheetId="1">'Раздел 2'!ftfhtfhgft</definedName>
    <definedName name="ftfhtfhgft" localSheetId="2">'Раздел 3'!ftfhtfhgft</definedName>
    <definedName name="ftfhtfhgft">[0]!ftfhtfhgft</definedName>
    <definedName name="FUEL" localSheetId="1">#REF!</definedName>
    <definedName name="FUEL" localSheetId="2">#REF!</definedName>
    <definedName name="FUEL">#REF!</definedName>
    <definedName name="FUEL_ET" localSheetId="1">#REF!</definedName>
    <definedName name="FUEL_ET" localSheetId="2">#REF!</definedName>
    <definedName name="FUEL_ET">#REF!</definedName>
    <definedName name="FUELLIST" localSheetId="1">#REF!</definedName>
    <definedName name="FUELLIST" localSheetId="2">#REF!</definedName>
    <definedName name="FUELLIST">#REF!</definedName>
    <definedName name="FuelQnt">[9]Лист!$B$17</definedName>
    <definedName name="gdgfgghj" localSheetId="1">'Раздел 2'!gdgfgghj</definedName>
    <definedName name="gdgfgghj" localSheetId="2">'Раздел 3'!gdgfgghj</definedName>
    <definedName name="gdgfgghj">[0]!gdgfgghj</definedName>
    <definedName name="GES" localSheetId="1">#REF!</definedName>
    <definedName name="GES" localSheetId="2">#REF!</definedName>
    <definedName name="GES">#REF!</definedName>
    <definedName name="GES_DATA" localSheetId="1">#REF!</definedName>
    <definedName name="GES_DATA" localSheetId="2">#REF!</definedName>
    <definedName name="GES_DATA">#REF!</definedName>
    <definedName name="GES_LIST" localSheetId="1">#REF!</definedName>
    <definedName name="GES_LIST" localSheetId="2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1">'Раздел 2'!gfbhty</definedName>
    <definedName name="gfbhty" localSheetId="2">'Раздел 3'!gfbhty</definedName>
    <definedName name="gfbhty">[0]!gfbhty</definedName>
    <definedName name="gffffffffffffff" localSheetId="1" hidden="1">{#N/A,#N/A,TRUE,"Лист1";#N/A,#N/A,TRUE,"Лист2";#N/A,#N/A,TRUE,"Лист3"}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1">'Раздел 2'!gfgfddddddddddd</definedName>
    <definedName name="gfgfddddddddddd" localSheetId="2">'Раздел 3'!gfgfddddddddddd</definedName>
    <definedName name="gfgfddddddddddd">[0]!gfgfddddddddddd</definedName>
    <definedName name="gfgffdssssssssssssss" localSheetId="1" hidden="1">{#N/A,#N/A,TRUE,"Лист1";#N/A,#N/A,TRUE,"Лист2";#N/A,#N/A,TRUE,"Лист3"}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1">'Раздел 2'!gfgfffgh</definedName>
    <definedName name="gfgfffgh" localSheetId="2">'Раздел 3'!gfgfffgh</definedName>
    <definedName name="gfgfffgh">[0]!gfgfffgh</definedName>
    <definedName name="gfgfgfcccccccccccccccccccccc" localSheetId="1">'Раздел 2'!gfgfgfcccccccccccccccccccccc</definedName>
    <definedName name="gfgfgfcccccccccccccccccccccc" localSheetId="2">'Раздел 3'!gfgfgfcccccccccccccccccccccc</definedName>
    <definedName name="gfgfgfcccccccccccccccccccccc">[0]!gfgfgfcccccccccccccccccccccc</definedName>
    <definedName name="gfgfgffffffffffffff" localSheetId="1">'Раздел 2'!gfgfgffffffffffffff</definedName>
    <definedName name="gfgfgffffffffffffff" localSheetId="2">'Раздел 3'!gfgfgffffffffffffff</definedName>
    <definedName name="gfgfgffffffffffffff">[0]!gfgfgffffffffffffff</definedName>
    <definedName name="gfgfgfffffffffffffff" localSheetId="1">'Раздел 2'!gfgfgfffffffffffffff</definedName>
    <definedName name="gfgfgfffffffffffffff" localSheetId="2">'Раздел 3'!gfgfgfffffffffffffff</definedName>
    <definedName name="gfgfgfffffffffffffff">[0]!gfgfgfffffffffffffff</definedName>
    <definedName name="gfgfgfh" localSheetId="1">'Раздел 2'!gfgfgfh</definedName>
    <definedName name="gfgfgfh" localSheetId="2">'Раздел 3'!gfgfgfh</definedName>
    <definedName name="gfgfgfh">[0]!gfgfgfh</definedName>
    <definedName name="gfgfhgfhhhhhhhhhhhhhhhhh" localSheetId="1" hidden="1">{#N/A,#N/A,TRUE,"Лист1";#N/A,#N/A,TRUE,"Лист2";#N/A,#N/A,TRUE,"Лист3"}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1">'Раздел 2'!gfhggggggggggggggg</definedName>
    <definedName name="gfhggggggggggggggg" localSheetId="2">'Раздел 3'!gfhggggggggggggggg</definedName>
    <definedName name="gfhggggggggggggggg">[0]!gfhggggggggggggggg</definedName>
    <definedName name="gfhghgjk" localSheetId="1">'Раздел 2'!gfhghgjk</definedName>
    <definedName name="gfhghgjk" localSheetId="2">'Раздел 3'!gfhghgjk</definedName>
    <definedName name="gfhghgjk">[0]!gfhghgjk</definedName>
    <definedName name="gfhgjh" localSheetId="1">'Раздел 2'!gfhgjh</definedName>
    <definedName name="gfhgjh" localSheetId="2">'Раздел 3'!gfhgjh</definedName>
    <definedName name="gfhgjh">[0]!gfhgjh</definedName>
    <definedName name="ggfffffffffffff" localSheetId="1">'Раздел 2'!ggfffffffffffff</definedName>
    <definedName name="ggfffffffffffff" localSheetId="2">'Раздел 3'!ggfffffffffffff</definedName>
    <definedName name="ggfffffffffffff">[0]!ggfffffffffffff</definedName>
    <definedName name="ggg" localSheetId="1">'Раздел 2'!ggg</definedName>
    <definedName name="ggg" localSheetId="2">'Раздел 3'!ggg</definedName>
    <definedName name="ggg">[0]!ggg</definedName>
    <definedName name="gggggggggggg" localSheetId="1" hidden="1">{#N/A,#N/A,TRUE,"Лист1";#N/A,#N/A,TRUE,"Лист2";#N/A,#N/A,TRUE,"Лист3"}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1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1">'Раздел 2'!gggggggggggggggggg</definedName>
    <definedName name="gggggggggggggggggg" localSheetId="2">'Раздел 3'!gggggggggggggggggg</definedName>
    <definedName name="gggggggggggggggggg">[0]!gggggggggggggggggg</definedName>
    <definedName name="gghggggggggggg" localSheetId="1">'Раздел 2'!gghggggggggggg</definedName>
    <definedName name="gghggggggggggg" localSheetId="2">'Раздел 3'!gghggggggggggg</definedName>
    <definedName name="gghggggggggggg">[0]!gghggggggggggg</definedName>
    <definedName name="gh">#N/A</definedName>
    <definedName name="ghfffffffffffffff" localSheetId="1">'Раздел 2'!ghfffffffffffffff</definedName>
    <definedName name="ghfffffffffffffff" localSheetId="2">'Раздел 3'!ghfffffffffffffff</definedName>
    <definedName name="ghfffffffffffffff">[0]!ghfffffffffffffff</definedName>
    <definedName name="ghfhfh" localSheetId="1">'Раздел 2'!ghfhfh</definedName>
    <definedName name="ghfhfh" localSheetId="2">'Раздел 3'!ghfhfh</definedName>
    <definedName name="ghfhfh">[0]!ghfhfh</definedName>
    <definedName name="ghghf" localSheetId="1">'Раздел 2'!ghghf</definedName>
    <definedName name="ghghf" localSheetId="2">'Раздел 3'!ghghf</definedName>
    <definedName name="ghghf">[0]!ghghf</definedName>
    <definedName name="ghghgy" localSheetId="1" hidden="1">{#N/A,#N/A,TRUE,"Лист1";#N/A,#N/A,TRUE,"Лист2";#N/A,#N/A,TRUE,"Лист3"}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1">'Раздел 2'!ghgjgk</definedName>
    <definedName name="ghgjgk" localSheetId="2">'Раздел 3'!ghgjgk</definedName>
    <definedName name="ghgjgk">[0]!ghgjgk</definedName>
    <definedName name="ghgjjjjjjjjjjjjjjjjjjjjjjjj" localSheetId="1">'Раздел 2'!ghgjjjjjjjjjjjjjjjjjjjjjjjj</definedName>
    <definedName name="ghgjjjjjjjjjjjjjjjjjjjjjjjj" localSheetId="2">'Раздел 3'!ghgjjjjjjjjjjjjjjjjjjjjjjjj</definedName>
    <definedName name="ghgjjjjjjjjjjjjjjjjjjjjjjjj">[0]!ghgjjjjjjjjjjjjjjjjjjjjjjjj</definedName>
    <definedName name="ghhhjgh" localSheetId="1">'Раздел 2'!ghhhjgh</definedName>
    <definedName name="ghhhjgh" localSheetId="2">'Раздел 3'!ghhhjgh</definedName>
    <definedName name="ghhhjgh">[0]!ghhhjgh</definedName>
    <definedName name="ghhjgygft" localSheetId="1">'Раздел 2'!ghhjgygft</definedName>
    <definedName name="ghhjgygft" localSheetId="2">'Раздел 3'!ghhjgygft</definedName>
    <definedName name="ghhjgygft">[0]!ghhjgygft</definedName>
    <definedName name="ghhktyi">#N/A</definedName>
    <definedName name="ghjghkjkkjl" localSheetId="1">'Раздел 2'!ghjghkjkkjl</definedName>
    <definedName name="ghjghkjkkjl" localSheetId="2">'Раздел 3'!ghjghkjkkjl</definedName>
    <definedName name="ghjghkjkkjl">[0]!ghjghkjkkjl</definedName>
    <definedName name="ghjhfghdrgd" localSheetId="1">'Раздел 2'!ghjhfghdrgd</definedName>
    <definedName name="ghjhfghdrgd" localSheetId="2">'Раздел 3'!ghjhfghdrgd</definedName>
    <definedName name="ghjhfghdrgd">[0]!ghjhfghdrgd</definedName>
    <definedName name="grdtrgcfg" localSheetId="1" hidden="1">{#N/A,#N/A,TRUE,"Лист1";#N/A,#N/A,TRUE,"Лист2";#N/A,#N/A,TRUE,"Лист3"}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 localSheetId="1">#REF!</definedName>
    <definedName name="GRES" localSheetId="2">#REF!</definedName>
    <definedName name="GRES">#REF!</definedName>
    <definedName name="GRES_DATA" localSheetId="1">#REF!</definedName>
    <definedName name="GRES_DATA" localSheetId="2">#REF!</definedName>
    <definedName name="GRES_DATA">#REF!</definedName>
    <definedName name="GRES_LIST" localSheetId="1">#REF!</definedName>
    <definedName name="GRES_LIST" localSheetId="2">#REF!</definedName>
    <definedName name="GRES_LIST">#REF!</definedName>
    <definedName name="grety5e">#N/A</definedName>
    <definedName name="gtty" localSheetId="1">#REF!,#REF!,#REF!,'Раздел 2'!P1_ESO_PROT</definedName>
    <definedName name="gtty" localSheetId="2">#REF!,#REF!,#REF!,'Раздел 3'!P1_ESO_PROT</definedName>
    <definedName name="gtty">#REF!,#REF!,#REF!,P1_ESO_PROT</definedName>
    <definedName name="gtyt" localSheetId="1">'Раздел 2'!gtyt</definedName>
    <definedName name="gtyt" localSheetId="2">'Раздел 3'!gtyt</definedName>
    <definedName name="gtyt">[0]!gtyt</definedName>
    <definedName name="gy" localSheetId="1">'Раздел 2'!gy</definedName>
    <definedName name="gy" localSheetId="2">'Раздел 3'!gy</definedName>
    <definedName name="gy">[0]!gy</definedName>
    <definedName name="h" localSheetId="1">'Раздел 2'!h</definedName>
    <definedName name="h" localSheetId="2">'Раздел 3'!h</definedName>
    <definedName name="h">[0]!h</definedName>
    <definedName name="H?Address" localSheetId="1">#REF!</definedName>
    <definedName name="H?Address" localSheetId="2">#REF!</definedName>
    <definedName name="H?Address">#REF!</definedName>
    <definedName name="H?Description" localSheetId="1">#REF!</definedName>
    <definedName name="H?Description" localSheetId="2">#REF!</definedName>
    <definedName name="H?Description">#REF!</definedName>
    <definedName name="H?EntityName" localSheetId="1">#REF!</definedName>
    <definedName name="H?EntityName" localSheetId="2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elper_Котельные">[17]Справочники!$A$9:$A$12</definedName>
    <definedName name="Helper_ТЭС">[17]Справочники!$A$2:$A$5</definedName>
    <definedName name="Helper_ТЭС_Котельные">[18]Справочники!$A$2:$A$4,[18]Справочники!$A$16:$A$18</definedName>
    <definedName name="Helper_ФОРЭМ">[17]Справочники!$A$30:$A$35</definedName>
    <definedName name="hfte">#N/A</definedName>
    <definedName name="hgffgddfd" localSheetId="1" hidden="1">{#N/A,#N/A,TRUE,"Лист1";#N/A,#N/A,TRUE,"Лист2";#N/A,#N/A,TRUE,"Лист3"}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1">'Раздел 2'!hgfgddddddddddddd</definedName>
    <definedName name="hgfgddddddddddddd" localSheetId="2">'Раздел 3'!hgfgddddddddddddd</definedName>
    <definedName name="hgfgddddddddddddd">[0]!hgfgddddddddddddd</definedName>
    <definedName name="hgfty" localSheetId="1">'Раздел 2'!hgfty</definedName>
    <definedName name="hgfty" localSheetId="2">'Раздел 3'!hgfty</definedName>
    <definedName name="hgfty">[0]!hgfty</definedName>
    <definedName name="hgfvhgffdgfdsdass" localSheetId="1">'Раздел 2'!hgfvhgffdgfdsdass</definedName>
    <definedName name="hgfvhgffdgfdsdass" localSheetId="2">'Раздел 3'!hgfvhgffdgfdsdass</definedName>
    <definedName name="hgfvhgffdgfdsdass">[0]!hgfvhgffdgfdsdass</definedName>
    <definedName name="hggg" localSheetId="1">'Раздел 2'!hggg</definedName>
    <definedName name="hggg" localSheetId="2">'Раздел 3'!hggg</definedName>
    <definedName name="hggg">[0]!hggg</definedName>
    <definedName name="hghf" localSheetId="1">'Раздел 2'!hghf</definedName>
    <definedName name="hghf" localSheetId="2">'Раздел 3'!hghf</definedName>
    <definedName name="hghf">[0]!hghf</definedName>
    <definedName name="hghffgereeeeeeeeeeeeee" localSheetId="1">'Раздел 2'!hghffgereeeeeeeeeeeeee</definedName>
    <definedName name="hghffgereeeeeeeeeeeeee" localSheetId="2">'Раздел 3'!hghffgereeeeeeeeeeeeee</definedName>
    <definedName name="hghffgereeeeeeeeeeeeee">[0]!hghffgereeeeeeeeeeeeee</definedName>
    <definedName name="hghfgd" localSheetId="1">'Раздел 2'!hghfgd</definedName>
    <definedName name="hghfgd" localSheetId="2">'Раздел 3'!hghfgd</definedName>
    <definedName name="hghfgd">[0]!hghfgd</definedName>
    <definedName name="hghgfdddddddddddd" localSheetId="1">'Раздел 2'!hghgfdddddddddddd</definedName>
    <definedName name="hghgfdddddddddddd" localSheetId="2">'Раздел 3'!hghgfdddddddddddd</definedName>
    <definedName name="hghgfdddddddddddd">[0]!hghgfdddddddddddd</definedName>
    <definedName name="hghgff" localSheetId="1">'Раздел 2'!hghgff</definedName>
    <definedName name="hghgff" localSheetId="2">'Раздел 3'!hghgff</definedName>
    <definedName name="hghgff">[0]!hghgff</definedName>
    <definedName name="hghgfhgfgd" localSheetId="1">'Раздел 2'!hghgfhgfgd</definedName>
    <definedName name="hghgfhgfgd" localSheetId="2">'Раздел 3'!hghgfhgfgd</definedName>
    <definedName name="hghgfhgfgd">[0]!hghgfhgfgd</definedName>
    <definedName name="hghggggggggggggggg" localSheetId="1">'Раздел 2'!hghggggggggggggggg</definedName>
    <definedName name="hghggggggggggggggg" localSheetId="2">'Раздел 3'!hghggggggggggggggg</definedName>
    <definedName name="hghggggggggggggggg">[0]!hghggggggggggggggg</definedName>
    <definedName name="hghgggggggggggggggg" localSheetId="1">'Раздел 2'!hghgggggggggggggggg</definedName>
    <definedName name="hghgggggggggggggggg" localSheetId="2">'Раздел 3'!hghgggggggggggggggg</definedName>
    <definedName name="hghgggggggggggggggg">[0]!hghgggggggggggggggg</definedName>
    <definedName name="hghgh" localSheetId="1">'Раздел 2'!hghgh</definedName>
    <definedName name="hghgh" localSheetId="2">'Раздел 3'!hghgh</definedName>
    <definedName name="hghgh">[0]!hghgh</definedName>
    <definedName name="hghghff" localSheetId="1">'Раздел 2'!hghghff</definedName>
    <definedName name="hghghff" localSheetId="2">'Раздел 3'!hghghff</definedName>
    <definedName name="hghghff">[0]!hghghff</definedName>
    <definedName name="hghgy" localSheetId="1">'Раздел 2'!hghgy</definedName>
    <definedName name="hghgy" localSheetId="2">'Раздел 3'!hghgy</definedName>
    <definedName name="hghgy">[0]!hghgy</definedName>
    <definedName name="hghjjjjjjjjjjjjjjjjjjjjjjjj" localSheetId="1">'Раздел 2'!hghjjjjjjjjjjjjjjjjjjjjjjjj</definedName>
    <definedName name="hghjjjjjjjjjjjjjjjjjjjjjjjj" localSheetId="2">'Раздел 3'!hghjjjjjjjjjjjjjjjjjjjjjjjj</definedName>
    <definedName name="hghjjjjjjjjjjjjjjjjjjjjjjjj">[0]!hghjjjjjjjjjjjjjjjjjjjjjjjj</definedName>
    <definedName name="hgjggjhk" localSheetId="1">'Раздел 2'!hgjggjhk</definedName>
    <definedName name="hgjggjhk" localSheetId="2">'Раздел 3'!hgjggjhk</definedName>
    <definedName name="hgjggjhk">[0]!hgjggjhk</definedName>
    <definedName name="hgjhgj" localSheetId="1">'Раздел 2'!hgjhgj</definedName>
    <definedName name="hgjhgj" localSheetId="2">'Раздел 3'!hgjhgj</definedName>
    <definedName name="hgjhgj">[0]!hgjhgj</definedName>
    <definedName name="hgjj" localSheetId="1">'Раздел 2'!hgjj</definedName>
    <definedName name="hgjj" localSheetId="2">'Раздел 3'!hgjj</definedName>
    <definedName name="hgjj">[0]!hgjj</definedName>
    <definedName name="hgjjjjjjjjjjjjjjjjjjjjj" localSheetId="1">'Раздел 2'!hgjjjjjjjjjjjjjjjjjjjjj</definedName>
    <definedName name="hgjjjjjjjjjjjjjjjjjjjjj" localSheetId="2">'Раздел 3'!hgjjjjjjjjjjjjjjjjjjjjj</definedName>
    <definedName name="hgjjjjjjjjjjjjjjjjjjjjj">[0]!hgjjjjjjjjjjjjjjjjjjjjj</definedName>
    <definedName name="hgkgjh" localSheetId="1">'Раздел 2'!hgkgjh</definedName>
    <definedName name="hgkgjh" localSheetId="2">'Раздел 3'!hgkgjh</definedName>
    <definedName name="hgkgjh">[0]!hgkgjh</definedName>
    <definedName name="hgyjyjghgjyjjj" localSheetId="1">'Раздел 2'!hgyjyjghgjyjjj</definedName>
    <definedName name="hgyjyjghgjyjjj" localSheetId="2">'Раздел 3'!hgyjyjghgjyjjj</definedName>
    <definedName name="hgyjyjghgjyjjj">[0]!hgyjyjghgjyjjj</definedName>
    <definedName name="hh" localSheetId="1">'Раздел 2'!hh</definedName>
    <definedName name="hh" localSheetId="2">'Раздел 3'!hh</definedName>
    <definedName name="hh">[0]!hh</definedName>
    <definedName name="hhghdffff" localSheetId="1">'Раздел 2'!hhghdffff</definedName>
    <definedName name="hhghdffff" localSheetId="2">'Раздел 3'!hhghdffff</definedName>
    <definedName name="hhghdffff">[0]!hhghdffff</definedName>
    <definedName name="hhghfrte" localSheetId="1">'Раздел 2'!hhghfrte</definedName>
    <definedName name="hhghfrte" localSheetId="2">'Раздел 3'!hhghfrte</definedName>
    <definedName name="hhghfrte">[0]!hhghfrte</definedName>
    <definedName name="hhh" localSheetId="1" hidden="1">{#N/A,#N/A,TRUE,"Лист1";#N/A,#N/A,TRUE,"Лист2";#N/A,#N/A,TRUE,"Лист3"}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1">'Раздел 2'!hhhhhhhhhhhh</definedName>
    <definedName name="hhhhhhhhhhhh" localSheetId="2">'Раздел 3'!hhhhhhhhhhhh</definedName>
    <definedName name="hhhhhhhhhhhh">[0]!hhhhhhhhhhhh</definedName>
    <definedName name="hhhhhhhhhhhhhhhhhhhhhhhhhhhhhhhhhhhhhhhhhhhhhhhhhhhhhhhhhhhhhh" localSheetId="1">'Раздел 2'!hhhhhhhhhhhhhhhhhhhhhhhhhhhhhhhhhhhhhhhhhhhhhhhhhhhhhhhhhhhhhh</definedName>
    <definedName name="hhhhhhhhhhhhhhhhhhhhhhhhhhhhhhhhhhhhhhhhhhhhhhhhhhhhhhhhhhhhhh" localSheetId="2">'Раздел 3'!hhhhhhhhhhhhhhhhhhhhhhhhhhhhhhhhhhhhhhhhhhhhhhhhhhhhhhhhhhhhhh</definedName>
    <definedName name="hhhhhhhhhhhhhhhhhhhhhhhhhhhhhhhhhhhhhhhhhhhhhhhhhhhhhhhhhhhhhh">[0]!hhhhhhhhhhhhhhhhhhhhhhhhhhhhhhhhhhhhhhhhhhhhhhhhhhhhhhhhhhhhhh</definedName>
    <definedName name="hhhhhthhhhthhth" localSheetId="1" hidden="1">{#N/A,#N/A,TRUE,"Лист1";#N/A,#N/A,TRUE,"Лист2";#N/A,#N/A,TRUE,"Лист3"}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1">'Раздел 2'!hhtgyghgy</definedName>
    <definedName name="hhtgyghgy" localSheetId="2">'Раздел 3'!hhtgyghgy</definedName>
    <definedName name="hhtgyghgy">[0]!hhtgyghgy</definedName>
    <definedName name="hhy" localSheetId="1">'Раздел 2'!hhy</definedName>
    <definedName name="hhy" localSheetId="2">'Раздел 3'!hhy</definedName>
    <definedName name="hhy">[0]!hhy</definedName>
    <definedName name="hj" localSheetId="1">'Раздел 2'!hj</definedName>
    <definedName name="hj" localSheetId="2">'Раздел 3'!hj</definedName>
    <definedName name="hj">[0]!hj</definedName>
    <definedName name="hjghhgf" localSheetId="1">'Раздел 2'!hjghhgf</definedName>
    <definedName name="hjghhgf" localSheetId="2">'Раздел 3'!hjghhgf</definedName>
    <definedName name="hjghhgf">[0]!hjghhgf</definedName>
    <definedName name="hjghjgf" localSheetId="1">'Раздел 2'!hjghjgf</definedName>
    <definedName name="hjghjgf" localSheetId="2">'Раздел 3'!hjghjgf</definedName>
    <definedName name="hjghjgf">[0]!hjghjgf</definedName>
    <definedName name="hjhjgfdfs" localSheetId="1">'Раздел 2'!hjhjgfdfs</definedName>
    <definedName name="hjhjgfdfs" localSheetId="2">'Раздел 3'!hjhjgfdfs</definedName>
    <definedName name="hjhjgfdfs">[0]!hjhjgfdfs</definedName>
    <definedName name="hjhjhghgfg" localSheetId="1">'Раздел 2'!hjhjhghgfg</definedName>
    <definedName name="hjhjhghgfg" localSheetId="2">'Раздел 3'!hjhjhghgfg</definedName>
    <definedName name="hjhjhghgfg">[0]!hjhjhghgfg</definedName>
    <definedName name="hjjgjgd" localSheetId="1">'Раздел 2'!hjjgjgd</definedName>
    <definedName name="hjjgjgd" localSheetId="2">'Раздел 3'!hjjgjgd</definedName>
    <definedName name="hjjgjgd">[0]!hjjgjgd</definedName>
    <definedName name="hjjhjhgfgffds" localSheetId="1">'Раздел 2'!hjjhjhgfgffds</definedName>
    <definedName name="hjjhjhgfgffds" localSheetId="2">'Раздел 3'!hjjhjhgfgffds</definedName>
    <definedName name="hjjhjhgfgffds">[0]!hjjhjhgfgffds</definedName>
    <definedName name="hvhgfhgdfgd" localSheetId="1">'Раздел 2'!hvhgfhgdfgd</definedName>
    <definedName name="hvhgfhgdfgd" localSheetId="2">'Раздел 3'!hvhgfhgdfgd</definedName>
    <definedName name="hvhgfhgdfgd">[0]!hvhgfhgdfgd</definedName>
    <definedName name="hvjfjghfyufuyg" localSheetId="1">'Раздел 2'!hvjfjghfyufuyg</definedName>
    <definedName name="hvjfjghfyufuyg" localSheetId="2">'Раздел 3'!hvjfjghfyufuyg</definedName>
    <definedName name="hvjfjghfyufuyg">[0]!hvjfjghfyufuyg</definedName>
    <definedName name="hyghggggggggggggggg" localSheetId="1" hidden="1">{#N/A,#N/A,TRUE,"Лист1";#N/A,#N/A,TRUE,"Лист2";#N/A,#N/A,TRUE,"Лист3"}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1">'Раздел 2'!îî</definedName>
    <definedName name="îî" localSheetId="2">'Раздел 3'!îî</definedName>
    <definedName name="îî">[0]!îî</definedName>
    <definedName name="iijjjjjjjjjjjjj" localSheetId="1">'Раздел 2'!iijjjjjjjjjjjjj</definedName>
    <definedName name="iijjjjjjjjjjjjj" localSheetId="2">'Раздел 3'!iijjjjjjjjjjjjj</definedName>
    <definedName name="iijjjjjjjjjjjjj">[0]!iijjjjjjjjjjjjj</definedName>
    <definedName name="ijhukjhjkhj" localSheetId="1">'Раздел 2'!ijhukjhjkhj</definedName>
    <definedName name="ijhukjhjkhj" localSheetId="2">'Раздел 3'!ijhukjhjkhj</definedName>
    <definedName name="ijhukjhjkhj">[0]!ijhukjhjkhj</definedName>
    <definedName name="IL" localSheetId="1">'Раздел 2'!IL</definedName>
    <definedName name="IL" localSheetId="2">'Раздел 3'!IL</definedName>
    <definedName name="IL">[0]!IL</definedName>
    <definedName name="ILI" localSheetId="1">'Раздел 2'!ILI</definedName>
    <definedName name="ILI" localSheetId="2">'Раздел 3'!ILI</definedName>
    <definedName name="ILI">[0]!ILI</definedName>
    <definedName name="ILILI" localSheetId="1">'Раздел 2'!ILILI</definedName>
    <definedName name="ILILI" localSheetId="2">'Раздел 3'!ILILI</definedName>
    <definedName name="ILILI">[0]!ILILI</definedName>
    <definedName name="ILILIL" localSheetId="1">'Раздел 2'!ILILIL</definedName>
    <definedName name="ILILIL" localSheetId="2">'Раздел 3'!ILILIL</definedName>
    <definedName name="ILILIL">[0]!ILILIL</definedName>
    <definedName name="ILILILIL" localSheetId="1">'Раздел 2'!ILILILIL</definedName>
    <definedName name="ILILILIL" localSheetId="2">'Раздел 3'!ILILILIL</definedName>
    <definedName name="ILILILIL">[0]!ILILILIL</definedName>
    <definedName name="ILIUL" localSheetId="1">'Раздел 2'!ILIUL</definedName>
    <definedName name="ILIUL" localSheetId="2">'Раздел 3'!ILIUL</definedName>
    <definedName name="ILIUL">[0]!ILIUL</definedName>
    <definedName name="ILIULIL" localSheetId="1">'Раздел 2'!ILIULIL</definedName>
    <definedName name="ILIULIL" localSheetId="2">'Раздел 3'!ILIULIL</definedName>
    <definedName name="ILIULIL">[0]!ILIULIL</definedName>
    <definedName name="ILLIL" localSheetId="1">'Раздел 2'!ILLIL</definedName>
    <definedName name="ILLIL" localSheetId="2">'Раздел 3'!ILLIL</definedName>
    <definedName name="ILLIL">[0]!ILLIL</definedName>
    <definedName name="ILUILIL" localSheetId="1">'Раздел 2'!ILUILIL</definedName>
    <definedName name="ILUILIL" localSheetId="2">'Раздел 3'!ILUILIL</definedName>
    <definedName name="ILUILIL">[0]!ILUILIL</definedName>
    <definedName name="ILYKLK" localSheetId="1">'Раздел 2'!ILYKLK</definedName>
    <definedName name="ILYKLK" localSheetId="2">'Раздел 3'!ILYKLK</definedName>
    <definedName name="ILYKLK">[0]!ILYKLK</definedName>
    <definedName name="imuuybrd" localSheetId="1">'Раздел 2'!imuuybrd</definedName>
    <definedName name="imuuybrd" localSheetId="2">'Раздел 3'!imuuybrd</definedName>
    <definedName name="imuuybrd">[0]!imuuybrd</definedName>
    <definedName name="ind_tarif_159" localSheetId="1">#REF!</definedName>
    <definedName name="ind_tarif_159" localSheetId="2">#REF!</definedName>
    <definedName name="ind_tarif_159">#REF!</definedName>
    <definedName name="ind_tarif_160" localSheetId="1">#REF!</definedName>
    <definedName name="ind_tarif_160" localSheetId="2">#REF!</definedName>
    <definedName name="ind_tarif_160">#REF!</definedName>
    <definedName name="ind_tarif_161" localSheetId="1">#REF!</definedName>
    <definedName name="ind_tarif_161" localSheetId="2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1">'Раздел 2'!ioiomkjjjjj</definedName>
    <definedName name="ioiomkjjjjj" localSheetId="2">'Раздел 3'!ioiomkjjjjj</definedName>
    <definedName name="ioiomkjjjjj">[0]!ioiomkjjjjj</definedName>
    <definedName name="iouhnjvgfcfd" localSheetId="1">'Раздел 2'!iouhnjvgfcfd</definedName>
    <definedName name="iouhnjvgfcfd" localSheetId="2">'Раздел 3'!iouhnjvgfcfd</definedName>
    <definedName name="iouhnjvgfcfd">[0]!iouhnjvgfcfd</definedName>
    <definedName name="iouiuyiuyutuyrt" localSheetId="1">'Раздел 2'!iouiuyiuyutuyrt</definedName>
    <definedName name="iouiuyiuyutuyrt" localSheetId="2">'Раздел 3'!iouiuyiuyutuyrt</definedName>
    <definedName name="iouiuyiuyutuyrt">[0]!iouiuyiuyutuyrt</definedName>
    <definedName name="iounuibuig" localSheetId="1">'Раздел 2'!iounuibuig</definedName>
    <definedName name="iounuibuig" localSheetId="2">'Раздел 3'!iounuibuig</definedName>
    <definedName name="iounuibuig">[0]!iounuibuig</definedName>
    <definedName name="iouyuytytfty" localSheetId="1">'Раздел 2'!iouyuytytfty</definedName>
    <definedName name="iouyuytytfty" localSheetId="2">'Раздел 3'!iouyuytytfty</definedName>
    <definedName name="iouyuytytfty">[0]!iouyuytytfty</definedName>
    <definedName name="iuiiiiiiiiiiiiiiiiii" localSheetId="1" hidden="1">{#N/A,#N/A,TRUE,"Лист1";#N/A,#N/A,TRUE,"Лист2";#N/A,#N/A,TRUE,"Лист3"}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1">'Раздел 2'!iuiohjkjk</definedName>
    <definedName name="iuiohjkjk" localSheetId="2">'Раздел 3'!iuiohjkjk</definedName>
    <definedName name="iuiohjkjk">[0]!iuiohjkjk</definedName>
    <definedName name="iuiuyggggggggggggggggggg" localSheetId="1">'Раздел 2'!iuiuyggggggggggggggggggg</definedName>
    <definedName name="iuiuyggggggggggggggggggg" localSheetId="2">'Раздел 3'!iuiuyggggggggggggggggggg</definedName>
    <definedName name="iuiuyggggggggggggggggggg">[0]!iuiuyggggggggggggggggggg</definedName>
    <definedName name="iuiuytrsgfjh" localSheetId="1">'Раздел 2'!iuiuytrsgfjh</definedName>
    <definedName name="iuiuytrsgfjh" localSheetId="2">'Раздел 3'!iuiuytrsgfjh</definedName>
    <definedName name="iuiuytrsgfjh">[0]!iuiuytrsgfjh</definedName>
    <definedName name="iuiytyyfdg" localSheetId="1" hidden="1">{#N/A,#N/A,TRUE,"Лист1";#N/A,#N/A,TRUE,"Лист2";#N/A,#N/A,TRUE,"Лист3"}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1">'Раздел 2'!iujjjjjjjjjhjh</definedName>
    <definedName name="iujjjjjjjjjhjh" localSheetId="2">'Раздел 3'!iujjjjjjjjjhjh</definedName>
    <definedName name="iujjjjjjjjjhjh">[0]!iujjjjjjjjjhjh</definedName>
    <definedName name="iujjjjjjjjjjjjjjjjjj" localSheetId="1">'Раздел 2'!iujjjjjjjjjjjjjjjjjj</definedName>
    <definedName name="iujjjjjjjjjjjjjjjjjj" localSheetId="2">'Раздел 3'!iujjjjjjjjjjjjjjjjjj</definedName>
    <definedName name="iujjjjjjjjjjjjjjjjjj">[0]!iujjjjjjjjjjjjjjjjjj</definedName>
    <definedName name="iukjjjjjjjjjjjj" localSheetId="1" hidden="1">{#N/A,#N/A,TRUE,"Лист1";#N/A,#N/A,TRUE,"Лист2";#N/A,#N/A,TRUE,"Лист3"}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1">'Раздел 2'!iukjkjgh</definedName>
    <definedName name="iukjkjgh" localSheetId="2">'Раздел 3'!iukjkjgh</definedName>
    <definedName name="iukjkjgh">[0]!iukjkjgh</definedName>
    <definedName name="IULIL" localSheetId="1">'Раздел 2'!IULIL</definedName>
    <definedName name="IULIL" localSheetId="2">'Раздел 3'!IULIL</definedName>
    <definedName name="IULIL">[0]!IULIL</definedName>
    <definedName name="iuubbbbbbbbbbbb" localSheetId="1">'Раздел 2'!iuubbbbbbbbbbbb</definedName>
    <definedName name="iuubbbbbbbbbbbb" localSheetId="2">'Раздел 3'!iuubbbbbbbbbbbb</definedName>
    <definedName name="iuubbbbbbbbbbbb">[0]!iuubbbbbbbbbbbb</definedName>
    <definedName name="iuuhhbvg" localSheetId="1">'Раздел 2'!iuuhhbvg</definedName>
    <definedName name="iuuhhbvg" localSheetId="2">'Раздел 3'!iuuhhbvg</definedName>
    <definedName name="iuuhhbvg">[0]!iuuhhbvg</definedName>
    <definedName name="iuuitt" localSheetId="1">'Раздел 2'!iuuitt</definedName>
    <definedName name="iuuitt" localSheetId="2">'Раздел 3'!iuuitt</definedName>
    <definedName name="iuuitt">[0]!iuuitt</definedName>
    <definedName name="iuuiyyttyty" localSheetId="1">'Раздел 2'!iuuiyyttyty</definedName>
    <definedName name="iuuiyyttyty" localSheetId="2">'Раздел 3'!iuuiyyttyty</definedName>
    <definedName name="iuuiyyttyty">[0]!iuuiyyttyty</definedName>
    <definedName name="iuuuuuuuuuuuuuuuu" localSheetId="1">'Раздел 2'!iuuuuuuuuuuuuuuuu</definedName>
    <definedName name="iuuuuuuuuuuuuuuuu" localSheetId="2">'Раздел 3'!iuuuuuuuuuuuuuuuu</definedName>
    <definedName name="iuuuuuuuuuuuuuuuu">[0]!iuuuuuuuuuuuuuuuu</definedName>
    <definedName name="iuuuuuuuuuuuuuuuuuuu" localSheetId="1">'Раздел 2'!iuuuuuuuuuuuuuuuuuuu</definedName>
    <definedName name="iuuuuuuuuuuuuuuuuuuu" localSheetId="2">'Раздел 3'!iuuuuuuuuuuuuuuuuuuu</definedName>
    <definedName name="iuuuuuuuuuuuuuuuuuuu">[0]!iuuuuuuuuuuuuuuuuuuu</definedName>
    <definedName name="iuuyyyyyyyyyyyyyyy" localSheetId="1">'Раздел 2'!iuuyyyyyyyyyyyyyyy</definedName>
    <definedName name="iuuyyyyyyyyyyyyyyy" localSheetId="2">'Раздел 3'!iuuyyyyyyyyyyyyyyy</definedName>
    <definedName name="iuuyyyyyyyyyyyyyyy">[0]!iuuyyyyyyyyyyyyyyy</definedName>
    <definedName name="iyuuytvt" localSheetId="1" hidden="1">{#N/A,#N/A,TRUE,"Лист1";#N/A,#N/A,TRUE,"Лист2";#N/A,#N/A,TRUE,"Лист3"}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 localSheetId="1">#REF!</definedName>
    <definedName name="JAN" localSheetId="2">#REF!</definedName>
    <definedName name="JAN">#REF!</definedName>
    <definedName name="jbnbvggggggggggggggg" localSheetId="1">'Раздел 2'!jbnbvggggggggggggggg</definedName>
    <definedName name="jbnbvggggggggggggggg" localSheetId="2">'Раздел 3'!jbnbvggggggggggggggg</definedName>
    <definedName name="jbnbvggggggggggggggg">[0]!jbnbvggggggggggggggg</definedName>
    <definedName name="jghghfd" localSheetId="1">'Раздел 2'!jghghfd</definedName>
    <definedName name="jghghfd" localSheetId="2">'Раздел 3'!jghghfd</definedName>
    <definedName name="jghghfd">[0]!jghghfd</definedName>
    <definedName name="jgjhgd" localSheetId="1">'Раздел 2'!jgjhgd</definedName>
    <definedName name="jgjhgd" localSheetId="2">'Раздел 3'!jgjhgd</definedName>
    <definedName name="jgjhgd">[0]!jgjhgd</definedName>
    <definedName name="jhfgfs" localSheetId="1" hidden="1">{#N/A,#N/A,TRUE,"Лист1";#N/A,#N/A,TRUE,"Лист2";#N/A,#N/A,TRUE,"Лист3"}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1">'Раздел 2'!jhfghfyu</definedName>
    <definedName name="jhfghfyu" localSheetId="2">'Раздел 3'!jhfghfyu</definedName>
    <definedName name="jhfghfyu">[0]!jhfghfyu</definedName>
    <definedName name="jhfghgfgfgfdfs" localSheetId="1" hidden="1">{#N/A,#N/A,TRUE,"Лист1";#N/A,#N/A,TRUE,"Лист2";#N/A,#N/A,TRUE,"Лист3"}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1">'Раздел 2'!jhghfd</definedName>
    <definedName name="jhghfd" localSheetId="2">'Раздел 3'!jhghfd</definedName>
    <definedName name="jhghfd">[0]!jhghfd</definedName>
    <definedName name="jhghjf" localSheetId="1">'Раздел 2'!jhghjf</definedName>
    <definedName name="jhghjf" localSheetId="2">'Раздел 3'!jhghjf</definedName>
    <definedName name="jhghjf">[0]!jhghjf</definedName>
    <definedName name="jhhgfddfs" localSheetId="1">'Раздел 2'!jhhgfddfs</definedName>
    <definedName name="jhhgfddfs" localSheetId="2">'Раздел 3'!jhhgfddfs</definedName>
    <definedName name="jhhgfddfs">[0]!jhhgfddfs</definedName>
    <definedName name="jhhgjhgf" localSheetId="1">'Раздел 2'!jhhgjhgf</definedName>
    <definedName name="jhhgjhgf" localSheetId="2">'Раздел 3'!jhhgjhgf</definedName>
    <definedName name="jhhgjhgf">[0]!jhhgjhgf</definedName>
    <definedName name="jhhhjhgghg" localSheetId="1">'Раздел 2'!jhhhjhgghg</definedName>
    <definedName name="jhhhjhgghg" localSheetId="2">'Раздел 3'!jhhhjhgghg</definedName>
    <definedName name="jhhhjhgghg">[0]!jhhhjhgghg</definedName>
    <definedName name="jhhjgkjgl" localSheetId="1">'Раздел 2'!jhhjgkjgl</definedName>
    <definedName name="jhhjgkjgl" localSheetId="2">'Раздел 3'!jhhjgkjgl</definedName>
    <definedName name="jhhjgkjgl">[0]!jhhjgkjgl</definedName>
    <definedName name="jhjgfghf" localSheetId="1">'Раздел 2'!jhjgfghf</definedName>
    <definedName name="jhjgfghf" localSheetId="2">'Раздел 3'!jhjgfghf</definedName>
    <definedName name="jhjgfghf">[0]!jhjgfghf</definedName>
    <definedName name="jhjgjgh" localSheetId="1">'Раздел 2'!jhjgjgh</definedName>
    <definedName name="jhjgjgh" localSheetId="2">'Раздел 3'!jhjgjgh</definedName>
    <definedName name="jhjgjgh">[0]!jhjgjgh</definedName>
    <definedName name="jhjhf" localSheetId="1">'Раздел 2'!jhjhf</definedName>
    <definedName name="jhjhf" localSheetId="2">'Раздел 3'!jhjhf</definedName>
    <definedName name="jhjhf">[0]!jhjhf</definedName>
    <definedName name="jhjhjhjggggggggggggg" localSheetId="1">'Раздел 2'!jhjhjhjggggggggggggg</definedName>
    <definedName name="jhjhjhjggggggggggggg" localSheetId="2">'Раздел 3'!jhjhjhjggggggggggggg</definedName>
    <definedName name="jhjhjhjggggggggggggg">[0]!jhjhjhjggggggggggggg</definedName>
    <definedName name="jhjhyyyyyyyyyyyyyy" localSheetId="1">'Раздел 2'!jhjhyyyyyyyyyyyyyy</definedName>
    <definedName name="jhjhyyyyyyyyyyyyyy" localSheetId="2">'Раздел 3'!jhjhyyyyyyyyyyyyyy</definedName>
    <definedName name="jhjhyyyyyyyyyyyyyy">[0]!jhjhyyyyyyyyyyyyyy</definedName>
    <definedName name="jhjjhhhhhh" localSheetId="1">'Раздел 2'!jhjjhhhhhh</definedName>
    <definedName name="jhjjhhhhhh" localSheetId="2">'Раздел 3'!jhjjhhhhhh</definedName>
    <definedName name="jhjjhhhhhh">[0]!jhjjhhhhhh</definedName>
    <definedName name="jhjkghgdd" localSheetId="1">'Раздел 2'!jhjkghgdd</definedName>
    <definedName name="jhjkghgdd" localSheetId="2">'Раздел 3'!jhjkghgdd</definedName>
    <definedName name="jhjkghgdd">[0]!jhjkghgdd</definedName>
    <definedName name="jhjytyyyyyyyyyyyyyyyy" localSheetId="1" hidden="1">{#N/A,#N/A,TRUE,"Лист1";#N/A,#N/A,TRUE,"Лист2";#N/A,#N/A,TRUE,"Лист3"}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1">'Раздел 2'!jhkhjghfg</definedName>
    <definedName name="jhkhjghfg" localSheetId="2">'Раздел 3'!jhkhjghfg</definedName>
    <definedName name="jhkhjghfg">[0]!jhkhjghfg</definedName>
    <definedName name="jhkjhjhg" localSheetId="1">'Раздел 2'!jhkjhjhg</definedName>
    <definedName name="jhkjhjhg" localSheetId="2">'Раздел 3'!jhkjhjhg</definedName>
    <definedName name="jhkjhjhg">[0]!jhkjhjhg</definedName>
    <definedName name="jhtjgyt" localSheetId="1" hidden="1">{#N/A,#N/A,TRUE,"Лист1";#N/A,#N/A,TRUE,"Лист2";#N/A,#N/A,TRUE,"Лист3"}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1">'Раздел 2'!jhujghj</definedName>
    <definedName name="jhujghj" localSheetId="2">'Раздел 3'!jhujghj</definedName>
    <definedName name="jhujghj">[0]!jhujghj</definedName>
    <definedName name="jhujy" localSheetId="1">'Раздел 2'!jhujy</definedName>
    <definedName name="jhujy" localSheetId="2">'Раздел 3'!jhujy</definedName>
    <definedName name="jhujy">[0]!jhujy</definedName>
    <definedName name="jhy" localSheetId="1">'Раздел 2'!jhy</definedName>
    <definedName name="jhy" localSheetId="2">'Раздел 3'!jhy</definedName>
    <definedName name="jhy">[0]!jhy</definedName>
    <definedName name="jjhjgjhfg" localSheetId="1">'Раздел 2'!jjhjgjhfg</definedName>
    <definedName name="jjhjgjhfg" localSheetId="2">'Раздел 3'!jjhjgjhfg</definedName>
    <definedName name="jjhjgjhfg">[0]!jjhjgjhfg</definedName>
    <definedName name="jjhjhhhhhhhhhhhhhhh" localSheetId="1">'Раздел 2'!jjhjhhhhhhhhhhhhhhh</definedName>
    <definedName name="jjhjhhhhhhhhhhhhhhh" localSheetId="2">'Раздел 3'!jjhjhhhhhhhhhhhhhhh</definedName>
    <definedName name="jjhjhhhhhhhhhhhhhhh">[0]!jjhjhhhhhhhhhhhhhhh</definedName>
    <definedName name="jjkjhhgffd" localSheetId="1">'Раздел 2'!jjkjhhgffd</definedName>
    <definedName name="jjkjhhgffd" localSheetId="2">'Раздел 3'!jjkjhhgffd</definedName>
    <definedName name="jjkjhhgffd">[0]!jjkjhhgffd</definedName>
    <definedName name="jkbvbcdxd" localSheetId="1">'Раздел 2'!jkbvbcdxd</definedName>
    <definedName name="jkbvbcdxd" localSheetId="2">'Раздел 3'!jkbvbcdxd</definedName>
    <definedName name="jkbvbcdxd">[0]!jkbvbcdxd</definedName>
    <definedName name="jkhffddds" localSheetId="1" hidden="1">{#N/A,#N/A,TRUE,"Лист1";#N/A,#N/A,TRUE,"Лист2";#N/A,#N/A,TRUE,"Лист3"}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1">'Раздел 2'!jkhujygytf</definedName>
    <definedName name="jkhujygytf" localSheetId="2">'Раздел 3'!jkhujygytf</definedName>
    <definedName name="jkhujygytf">[0]!jkhujygytf</definedName>
    <definedName name="jkkjhgj" localSheetId="1" hidden="1">{#N/A,#N/A,TRUE,"Лист1";#N/A,#N/A,TRUE,"Лист2";#N/A,#N/A,TRUE,"Лист3"}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1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1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1">'Раздел 2'!jujhghgcvgfxc</definedName>
    <definedName name="jujhghgcvgfxc" localSheetId="2">'Раздел 3'!jujhghgcvgfxc</definedName>
    <definedName name="jujhghgcvgfxc">[0]!jujhghgcvgfxc</definedName>
    <definedName name="JUL" localSheetId="1">#REF!</definedName>
    <definedName name="JUL" localSheetId="2">#REF!</definedName>
    <definedName name="JUL">#REF!</definedName>
    <definedName name="JUN" localSheetId="1">#REF!</definedName>
    <definedName name="JUN" localSheetId="2">#REF!</definedName>
    <definedName name="JUN">#REF!</definedName>
    <definedName name="jyihtg" localSheetId="1">'Раздел 2'!jyihtg</definedName>
    <definedName name="jyihtg" localSheetId="2">'Раздел 3'!jyihtg</definedName>
    <definedName name="jyihtg">[0]!jyihtg</definedName>
    <definedName name="jyuytvbyvtvfr" localSheetId="1" hidden="1">{#N/A,#N/A,TRUE,"Лист1";#N/A,#N/A,TRUE,"Лист2";#N/A,#N/A,TRUE,"Лист3"}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1" hidden="1">{#N/A,#N/A,TRUE,"Лист1";#N/A,#N/A,TRUE,"Лист2";#N/A,#N/A,TRUE,"Лист3"}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1">'Раздел 2'!kiuytte</definedName>
    <definedName name="kiuytte" localSheetId="2">'Раздел 3'!kiuytte</definedName>
    <definedName name="kiuytte">[0]!kiuytte</definedName>
    <definedName name="kj" localSheetId="1" hidden="1">{#N/A,#N/A,TRUE,"Лист1";#N/A,#N/A,TRUE,"Лист2";#N/A,#N/A,TRUE,"Лист3"}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1">'Раздел 2'!kjhhgfgfs</definedName>
    <definedName name="kjhhgfgfs" localSheetId="2">'Раздел 3'!kjhhgfgfs</definedName>
    <definedName name="kjhhgfgfs">[0]!kjhhgfgfs</definedName>
    <definedName name="kjhiuh" localSheetId="1">'Раздел 2'!kjhiuh</definedName>
    <definedName name="kjhiuh" localSheetId="2">'Раздел 3'!kjhiuh</definedName>
    <definedName name="kjhiuh">[0]!kjhiuh</definedName>
    <definedName name="kjhjhgggggggggggggg" localSheetId="1">'Раздел 2'!kjhjhgggggggggggggg</definedName>
    <definedName name="kjhjhgggggggggggggg" localSheetId="2">'Раздел 3'!kjhjhgggggggggggggg</definedName>
    <definedName name="kjhjhgggggggggggggg">[0]!kjhjhgggggggggggggg</definedName>
    <definedName name="kjhjhhjgfd" localSheetId="1">'Раздел 2'!kjhjhhjgfd</definedName>
    <definedName name="kjhjhhjgfd" localSheetId="2">'Раздел 3'!kjhjhhjgfd</definedName>
    <definedName name="kjhjhhjgfd">[0]!kjhjhhjgfd</definedName>
    <definedName name="kjhkghgggggggggggg" localSheetId="1">'Раздел 2'!kjhkghgggggggggggg</definedName>
    <definedName name="kjhkghgggggggggggg" localSheetId="2">'Раздел 3'!kjhkghgggggggggggg</definedName>
    <definedName name="kjhkghgggggggggggg">[0]!kjhkghgggggggggggg</definedName>
    <definedName name="kjhkjhjggh" localSheetId="1">'Раздел 2'!kjhkjhjggh</definedName>
    <definedName name="kjhkjhjggh" localSheetId="2">'Раздел 3'!kjhkjhjggh</definedName>
    <definedName name="kjhkjhjggh">[0]!kjhkjhjggh</definedName>
    <definedName name="kjhmnmfg" localSheetId="1">'Раздел 2'!kjhmnmfg</definedName>
    <definedName name="kjhmnmfg" localSheetId="2">'Раздел 3'!kjhmnmfg</definedName>
    <definedName name="kjhmnmfg">[0]!kjhmnmfg</definedName>
    <definedName name="kjhvvvvvvvvvvvvvvvvv" localSheetId="1" hidden="1">{#N/A,#N/A,TRUE,"Лист1";#N/A,#N/A,TRUE,"Лист2";#N/A,#N/A,TRUE,"Лист3"}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1">'Раздел 2'!kjjhghftyfy</definedName>
    <definedName name="kjjhghftyfy" localSheetId="2">'Раздел 3'!kjjhghftyfy</definedName>
    <definedName name="kjjhghftyfy">[0]!kjjhghftyfy</definedName>
    <definedName name="kjjhjhghgh" localSheetId="1">'Раздел 2'!kjjhjhghgh</definedName>
    <definedName name="kjjhjhghgh" localSheetId="2">'Раздел 3'!kjjhjhghgh</definedName>
    <definedName name="kjjhjhghgh">[0]!kjjhjhghgh</definedName>
    <definedName name="kjjjjjhhhhhhhhhhhhh" localSheetId="1" hidden="1">{#N/A,#N/A,TRUE,"Лист1";#N/A,#N/A,TRUE,"Лист2";#N/A,#N/A,TRUE,"Лист3"}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1">'Раздел 2'!kjjkhgf</definedName>
    <definedName name="kjjkhgf" localSheetId="2">'Раздел 3'!kjjkhgf</definedName>
    <definedName name="kjjkhgf">[0]!kjjkhgf</definedName>
    <definedName name="kjjkkjhjhgjhg" localSheetId="1">'Раздел 2'!kjjkkjhjhgjhg</definedName>
    <definedName name="kjjkkjhjhgjhg" localSheetId="2">'Раздел 3'!kjjkkjhjhgjhg</definedName>
    <definedName name="kjjkkjhjhgjhg">[0]!kjjkkjhjhgjhg</definedName>
    <definedName name="kjjyhjhuyh" localSheetId="1">'Раздел 2'!kjjyhjhuyh</definedName>
    <definedName name="kjjyhjhuyh" localSheetId="2">'Раздел 3'!kjjyhjhuyh</definedName>
    <definedName name="kjjyhjhuyh">[0]!kjjyhjhuyh</definedName>
    <definedName name="kjkhj" localSheetId="1">'Раздел 2'!kjkhj</definedName>
    <definedName name="kjkhj" localSheetId="2">'Раздел 3'!kjkhj</definedName>
    <definedName name="kjkhj">[0]!kjkhj</definedName>
    <definedName name="kjkhjkjhgh" localSheetId="1" hidden="1">{#N/A,#N/A,TRUE,"Лист1";#N/A,#N/A,TRUE,"Лист2";#N/A,#N/A,TRUE,"Лист3"}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1">'Раздел 2'!kjkhkjhjcx</definedName>
    <definedName name="kjkhkjhjcx" localSheetId="2">'Раздел 3'!kjkhkjhjcx</definedName>
    <definedName name="kjkhkjhjcx">[0]!kjkhkjhjcx</definedName>
    <definedName name="kjkjhjhjhghgf" localSheetId="1" hidden="1">{#N/A,#N/A,TRUE,"Лист1";#N/A,#N/A,TRUE,"Лист2";#N/A,#N/A,TRUE,"Лист3"}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1">'Раздел 2'!kjkjhjjjjjjjjjjjjjjjjj</definedName>
    <definedName name="kjkjhjjjjjjjjjjjjjjjjj" localSheetId="2">'Раздел 3'!kjkjhjjjjjjjjjjjjjjjjj</definedName>
    <definedName name="kjkjhjjjjjjjjjjjjjjjjj">[0]!kjkjhjjjjjjjjjjjjjjjjj</definedName>
    <definedName name="kjkjjhhgfgfdds" localSheetId="1">'Раздел 2'!kjkjjhhgfgfdds</definedName>
    <definedName name="kjkjjhhgfgfdds" localSheetId="2">'Раздел 3'!kjkjjhhgfgfdds</definedName>
    <definedName name="kjkjjhhgfgfdds">[0]!kjkjjhhgfgfdds</definedName>
    <definedName name="kjkjjjjjjjjjjjjjjjj" localSheetId="1">'Раздел 2'!kjkjjjjjjjjjjjjjjjj</definedName>
    <definedName name="kjkjjjjjjjjjjjjjjjj" localSheetId="2">'Раздел 3'!kjkjjjjjjjjjjjjjjjj</definedName>
    <definedName name="kjkjjjjjjjjjjjjjjjj">[0]!kjkjjjjjjjjjjjjjjjj</definedName>
    <definedName name="kjlkji" localSheetId="1">'Раздел 2'!kjlkji</definedName>
    <definedName name="kjlkji" localSheetId="2">'Раздел 3'!kjlkji</definedName>
    <definedName name="kjlkji">[0]!kjlkji</definedName>
    <definedName name="kjlkjkhghjfgf" localSheetId="1">'Раздел 2'!kjlkjkhghjfgf</definedName>
    <definedName name="kjlkjkhghjfgf" localSheetId="2">'Раздел 3'!kjlkjkhghjfgf</definedName>
    <definedName name="kjlkjkhghjfgf">[0]!kjlkjkhghjfgf</definedName>
    <definedName name="kjmnmbn" localSheetId="1">'Раздел 2'!kjmnmbn</definedName>
    <definedName name="kjmnmbn" localSheetId="2">'Раздел 3'!kjmnmbn</definedName>
    <definedName name="kjmnmbn">[0]!kjmnmbn</definedName>
    <definedName name="kjuiuuuuuuuuuuuuuuu" localSheetId="1">'Раздел 2'!kjuiuuuuuuuuuuuuuuu</definedName>
    <definedName name="kjuiuuuuuuuuuuuuuuu" localSheetId="2">'Раздел 3'!kjuiuuuuuuuuuuuuuuu</definedName>
    <definedName name="kjuiuuuuuuuuuuuuuuu">[0]!kjuiuuuuuuuuuuuuuuu</definedName>
    <definedName name="kjuiyyyyyyyyyyyyyyyyyy" localSheetId="1">'Раздел 2'!kjuiyyyyyyyyyyyyyyyyyy</definedName>
    <definedName name="kjuiyyyyyyyyyyyyyyyyyy" localSheetId="2">'Раздел 3'!kjuiyyyyyyyyyyyyyyyyyy</definedName>
    <definedName name="kjuiyyyyyyyyyyyyyyyyyy">[0]!kjuiyyyyyyyyyyyyyyyyyy</definedName>
    <definedName name="kjykhjy" localSheetId="1">'Раздел 2'!kjykhjy</definedName>
    <definedName name="kjykhjy" localSheetId="2">'Раздел 3'!kjykhjy</definedName>
    <definedName name="kjykhjy">[0]!kjykhjy</definedName>
    <definedName name="kkkkkkkkkkkkkkkk" localSheetId="1">'Раздел 2'!kkkkkkkkkkkkkkkk</definedName>
    <definedName name="kkkkkkkkkkkkkkkk" localSheetId="2">'Раздел 3'!kkkkkkkkkkkkkkkk</definedName>
    <definedName name="kkkkkkkkkkkkkkkk">[0]!kkkkkkkkkkkkkkkk</definedName>
    <definedName name="kkljkjjjjjjjjjjjjj" localSheetId="1">'Раздел 2'!kkljkjjjjjjjjjjjjj</definedName>
    <definedName name="kkljkjjjjjjjjjjjjj" localSheetId="2">'Раздел 3'!kkljkjjjjjjjjjjjjj</definedName>
    <definedName name="kkljkjjjjjjjjjjjjj">[0]!kkljkjjjjjjjjjjjjj</definedName>
    <definedName name="kljhjkghv" localSheetId="1" hidden="1">{#N/A,#N/A,TRUE,"Лист1";#N/A,#N/A,TRUE,"Лист2";#N/A,#N/A,TRUE,"Лист3"}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1">'Раздел 2'!kljjhgfhg</definedName>
    <definedName name="kljjhgfhg" localSheetId="2">'Раздел 3'!kljjhgfhg</definedName>
    <definedName name="kljjhgfhg">[0]!kljjhgfhg</definedName>
    <definedName name="klkjkjhhffdx" localSheetId="1">'Раздел 2'!klkjkjhhffdx</definedName>
    <definedName name="klkjkjhhffdx" localSheetId="2">'Раздел 3'!klkjkjhhffdx</definedName>
    <definedName name="klkjkjhhffdx">[0]!klkjkjhhffdx</definedName>
    <definedName name="klljjjhjgghf" localSheetId="1" hidden="1">{#N/A,#N/A,TRUE,"Лист1";#N/A,#N/A,TRUE,"Лист2";#N/A,#N/A,TRUE,"Лист3"}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1">'Раздел 2'!kmnjnj</definedName>
    <definedName name="kmnjnj" localSheetId="2">'Раздел 3'!kmnjnj</definedName>
    <definedName name="kmnjnj">[0]!kmnjnj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[19]Справочники!$E$9:$E$13</definedName>
    <definedName name="KotQnt">[9]Лист!$B$261</definedName>
    <definedName name="KRY" localSheetId="1">'Раздел 2'!KRY</definedName>
    <definedName name="KRY" localSheetId="2">'Раздел 3'!KRY</definedName>
    <definedName name="KRY">[0]!KRY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1">'Раздел 2'!KUKYUYKULL</definedName>
    <definedName name="KUKYUYKULL" localSheetId="2">'Раздел 3'!KUKYUYKULL</definedName>
    <definedName name="KUKYUYKULL">[0]!KUKYUYKULL</definedName>
    <definedName name="kuykjhjkhy" localSheetId="1">'Раздел 2'!kuykjhjkhy</definedName>
    <definedName name="kuykjhjkhy" localSheetId="2">'Раздел 3'!kuykjhjkhy</definedName>
    <definedName name="kuykjhjkhy">[0]!kuykjhjkhy</definedName>
    <definedName name="kW_а_ген1" localSheetId="1">#REF!</definedName>
    <definedName name="kW_а_ген1" localSheetId="2">#REF!</definedName>
    <definedName name="kW_а_ген1">#REF!</definedName>
    <definedName name="kW_а_ген3" localSheetId="1">#REF!</definedName>
    <definedName name="kW_а_ген3" localSheetId="2">#REF!</definedName>
    <definedName name="kW_а_ген3">#REF!</definedName>
    <definedName name="KYKUKK" localSheetId="1">'Раздел 2'!KYKUKK</definedName>
    <definedName name="KYKUKK" localSheetId="2">'Раздел 3'!KYKUKK</definedName>
    <definedName name="KYKUKK">[0]!KYKUKK</definedName>
    <definedName name="l">#N/A</definedName>
    <definedName name="let">[20]Справочники!$J$18:$J$22</definedName>
    <definedName name="likuih" localSheetId="1" hidden="1">{#N/A,#N/A,TRUE,"Лист1";#N/A,#N/A,TRUE,"Лист2";#N/A,#N/A,TRUE,"Лист3"}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1">'Раздел 2'!LILI</definedName>
    <definedName name="LILI" localSheetId="2">'Раздел 3'!LILI</definedName>
    <definedName name="LILI">[0]!LILI</definedName>
    <definedName name="LILUILILILI" localSheetId="1">'Раздел 2'!LILUILILILI</definedName>
    <definedName name="LILUILILILI" localSheetId="2">'Раздел 3'!LILUILILILI</definedName>
    <definedName name="LILUILILILI">[0]!LILUILILILI</definedName>
    <definedName name="LIST_ORG_EE" localSheetId="1">#REF!</definedName>
    <definedName name="LIST_ORG_EE" localSheetId="2">#REF!</definedName>
    <definedName name="LIST_ORG_EE">#REF!</definedName>
    <definedName name="lkjjjjjjjjjjjj" localSheetId="1">'Раздел 2'!lkjjjjjjjjjjjj</definedName>
    <definedName name="lkjjjjjjjjjjjj" localSheetId="2">'Раздел 3'!lkjjjjjjjjjjjj</definedName>
    <definedName name="lkjjjjjjjjjjjj">[0]!lkjjjjjjjjjjjj</definedName>
    <definedName name="lkjklhjkghjffgd" localSheetId="1">'Раздел 2'!lkjklhjkghjffgd</definedName>
    <definedName name="lkjklhjkghjffgd" localSheetId="2">'Раздел 3'!lkjklhjkghjffgd</definedName>
    <definedName name="lkjklhjkghjffgd">[0]!lkjklhjkghjffgd</definedName>
    <definedName name="lkjkljhjkjhghjfg" localSheetId="1">'Раздел 2'!lkjkljhjkjhghjfg</definedName>
    <definedName name="lkjkljhjkjhghjfg" localSheetId="2">'Раздел 3'!lkjkljhjkjhghjfg</definedName>
    <definedName name="lkjkljhjkjhghjfg">[0]!lkjkljhjkjhghjfg</definedName>
    <definedName name="lkkkkkkkkkkkkkk" localSheetId="1">'Раздел 2'!lkkkkkkkkkkkkkk</definedName>
    <definedName name="lkkkkkkkkkkkkkk" localSheetId="2">'Раздел 3'!lkkkkkkkkkkkkkk</definedName>
    <definedName name="lkkkkkkkkkkkkkk">[0]!lkkkkkkkkkkkkkk</definedName>
    <definedName name="lkkljhhggtg" localSheetId="1" hidden="1">{#N/A,#N/A,TRUE,"Лист1";#N/A,#N/A,TRUE,"Лист2";#N/A,#N/A,TRUE,"Лист3"}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1">'Раздел 2'!lkljhjhghggf</definedName>
    <definedName name="lkljhjhghggf" localSheetId="2">'Раздел 3'!lkljhjhghggf</definedName>
    <definedName name="lkljhjhghggf">[0]!lkljhjhghggf</definedName>
    <definedName name="lkljkjhjhggfdgf" localSheetId="1" hidden="1">{#N/A,#N/A,TRUE,"Лист1";#N/A,#N/A,TRUE,"Лист2";#N/A,#N/A,TRUE,"Лист3"}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1">'Раздел 2'!lkljkjhjkjh</definedName>
    <definedName name="lkljkjhjkjh" localSheetId="2">'Раздел 3'!lkljkjhjkjh</definedName>
    <definedName name="lkljkjhjkjh">[0]!lkljkjhjkjh</definedName>
    <definedName name="lklkjkjhjhfg" localSheetId="1">'Раздел 2'!lklkjkjhjhfg</definedName>
    <definedName name="lklkjkjhjhfg" localSheetId="2">'Раздел 3'!lklkjkjhjhfg</definedName>
    <definedName name="lklkjkjhjhfg">[0]!lklkjkjhjhfg</definedName>
    <definedName name="lklkkllk" localSheetId="1">'Раздел 2'!lklkkllk</definedName>
    <definedName name="lklkkllk" localSheetId="2">'Раздел 3'!lklkkllk</definedName>
    <definedName name="lklkkllk">[0]!lklkkllk</definedName>
    <definedName name="lklkljkhjhgh" localSheetId="1">'Раздел 2'!lklkljkhjhgh</definedName>
    <definedName name="lklkljkhjhgh" localSheetId="2">'Раздел 3'!lklkljkhjhgh</definedName>
    <definedName name="lklkljkhjhgh">[0]!lklkljkhjhgh</definedName>
    <definedName name="lklklkjkj" localSheetId="1">'Раздел 2'!lklklkjkj</definedName>
    <definedName name="lklklkjkj" localSheetId="2">'Раздел 3'!lklklkjkj</definedName>
    <definedName name="lklklkjkj">[0]!lklklkjkj</definedName>
    <definedName name="ll" localSheetId="1">'Раздел 2'!ll</definedName>
    <definedName name="ll" localSheetId="2">'Раздел 3'!ll</definedName>
    <definedName name="ll">[0]!ll</definedName>
    <definedName name="lll" localSheetId="1">'Раздел 2'!lll</definedName>
    <definedName name="lll" localSheetId="2">'Раздел 3'!lll</definedName>
    <definedName name="lll">[0]!lll</definedName>
    <definedName name="LMKN" localSheetId="1">'Раздел 2'!LMKN</definedName>
    <definedName name="LMKN" localSheetId="2">'Раздел 3'!LMKN</definedName>
    <definedName name="LMKN">[0]!LMKN</definedName>
    <definedName name="logical">[19]TEHSHEET!$K$2:$K$3</definedName>
    <definedName name="lol" localSheetId="1">'Раздел 2'!lol</definedName>
    <definedName name="lol" localSheetId="2">'Раздел 3'!lol</definedName>
    <definedName name="lol">[0]!lol</definedName>
    <definedName name="LUI" localSheetId="1">'Раздел 2'!LUI</definedName>
    <definedName name="LUI" localSheetId="2">'Раздел 3'!LUI</definedName>
    <definedName name="LUI">[0]!LUI</definedName>
    <definedName name="LUIILULI" localSheetId="1">'Раздел 2'!LUIILULI</definedName>
    <definedName name="LUIILULI" localSheetId="2">'Раздел 3'!LUIILULI</definedName>
    <definedName name="LUIILULI">[0]!LUIILULI</definedName>
    <definedName name="m" localSheetId="1">#REF!</definedName>
    <definedName name="m" localSheetId="2">#REF!</definedName>
    <definedName name="m">#REF!</definedName>
    <definedName name="mail_address" localSheetId="1">#REF!</definedName>
    <definedName name="mail_address" localSheetId="2">#REF!</definedName>
    <definedName name="mail_address">#REF!</definedName>
    <definedName name="MAR" localSheetId="1">#REF!</definedName>
    <definedName name="MAR" localSheetId="2">#REF!</definedName>
    <definedName name="MAR">#REF!</definedName>
    <definedName name="MAY">#REF!</definedName>
    <definedName name="mhgg" localSheetId="1">'Раздел 2'!mhgg</definedName>
    <definedName name="mhgg" localSheetId="2">'Раздел 3'!mhgg</definedName>
    <definedName name="mhgg">[0]!mhgg</definedName>
    <definedName name="mhyt" localSheetId="1" hidden="1">{#N/A,#N/A,TRUE,"Лист1";#N/A,#N/A,TRUE,"Лист2";#N/A,#N/A,TRUE,"Лист3"}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1">'Раздел 2'!mjghggggggggggggg</definedName>
    <definedName name="mjghggggggggggggg" localSheetId="2">'Раздел 3'!mjghggggggggggggg</definedName>
    <definedName name="mjghggggggggggggg">[0]!mjghggggggggggggg</definedName>
    <definedName name="mjhhhhhujy" localSheetId="1">'Раздел 2'!mjhhhhhujy</definedName>
    <definedName name="mjhhhhhujy" localSheetId="2">'Раздел 3'!mjhhhhhujy</definedName>
    <definedName name="mjhhhhhujy">[0]!mjhhhhhujy</definedName>
    <definedName name="mjhuiy" localSheetId="1" hidden="1">{#N/A,#N/A,TRUE,"Лист1";#N/A,#N/A,TRUE,"Лист2";#N/A,#N/A,TRUE,"Лист3"}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1">'Раздел 2'!mjnnnnnnnnnnnnnnkjnmh</definedName>
    <definedName name="mjnnnnnnnnnnnnnnkjnmh" localSheetId="2">'Раздел 3'!mjnnnnnnnnnnnnnnkjnmh</definedName>
    <definedName name="mjnnnnnnnnnnnnnnkjnmh">[0]!mjnnnnnnnnnnnnnnkjnmh</definedName>
    <definedName name="mjujy" localSheetId="1">'Раздел 2'!mjujy</definedName>
    <definedName name="mjujy" localSheetId="2">'Раздел 3'!mjujy</definedName>
    <definedName name="mjujy">[0]!mjujy</definedName>
    <definedName name="mnbhjf" localSheetId="1">'Раздел 2'!mnbhjf</definedName>
    <definedName name="mnbhjf" localSheetId="2">'Раздел 3'!mnbhjf</definedName>
    <definedName name="mnbhjf">[0]!mnbhjf</definedName>
    <definedName name="mnghr" localSheetId="1">'Раздел 2'!mnghr</definedName>
    <definedName name="mnghr" localSheetId="2">'Раздел 3'!mnghr</definedName>
    <definedName name="mnghr">[0]!mnghr</definedName>
    <definedName name="mnmbnvb" localSheetId="1">'Раздел 2'!mnmbnvb</definedName>
    <definedName name="mnmbnvb" localSheetId="2">'Раздел 3'!mnmbnvb</definedName>
    <definedName name="mnmbnvb">[0]!mnmbnvb</definedName>
    <definedName name="mnnjjjjjjjjjjjjj" localSheetId="1" hidden="1">{#N/A,#N/A,TRUE,"Лист1";#N/A,#N/A,TRUE,"Лист2";#N/A,#N/A,TRUE,"Лист3"}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 localSheetId="1">#REF!</definedName>
    <definedName name="MO" localSheetId="2">#REF!</definedName>
    <definedName name="MO">#REF!</definedName>
    <definedName name="MONTH" localSheetId="1">#REF!</definedName>
    <definedName name="MONTH" localSheetId="2">#REF!</definedName>
    <definedName name="MONTH">#REF!</definedName>
    <definedName name="mrsk">[20]Справочники!$B$1:$B$15</definedName>
    <definedName name="MU">[20]Справочники!$M$1:$M$4</definedName>
    <definedName name="NAME110" localSheetId="1">#REF!,#REF!,#REF!,#REF!,#REF!,#REF!,#REF!,#REF!</definedName>
    <definedName name="NAME110" localSheetId="2">#REF!,#REF!,#REF!,#REF!,#REF!,#REF!,#REF!,#REF!</definedName>
    <definedName name="NAME110">#REF!,#REF!,#REF!,#REF!,#REF!,#REF!,#REF!,#REF!</definedName>
    <definedName name="NAME111" localSheetId="1">#REF!,#REF!,#REF!,#REF!,#REF!,#REF!,#REF!,#REF!</definedName>
    <definedName name="NAME111" localSheetId="2">#REF!,#REF!,#REF!,#REF!,#REF!,#REF!,#REF!,#REF!</definedName>
    <definedName name="NAME111">#REF!,#REF!,#REF!,#REF!,#REF!,#REF!,#REF!,#REF!</definedName>
    <definedName name="NAME112" localSheetId="1">#REF!,#REF!,#REF!,#REF!,#REF!,#REF!,#REF!,#REF!</definedName>
    <definedName name="NAME112" localSheetId="2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 localSheetId="1">#REF!,#REF!,#REF!,#REF!,#REF!,#REF!,#REF!</definedName>
    <definedName name="NAME210" localSheetId="2">#REF!,#REF!,#REF!,#REF!,#REF!,#REF!,#REF!</definedName>
    <definedName name="NAME210">#REF!,#REF!,#REF!,#REF!,#REF!,#REF!,#REF!</definedName>
    <definedName name="NAME211" localSheetId="1">#REF!,#REF!,#REF!,#REF!,#REF!,#REF!,#REF!</definedName>
    <definedName name="NAME211" localSheetId="2">#REF!,#REF!,#REF!,#REF!,#REF!,#REF!,#REF!</definedName>
    <definedName name="NAME211">#REF!,#REF!,#REF!,#REF!,#REF!,#REF!,#REF!</definedName>
    <definedName name="NAME212" localSheetId="1">#REF!,#REF!,#REF!,#REF!,#REF!,#REF!,#REF!</definedName>
    <definedName name="NAME212" localSheetId="2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 localSheetId="1">#REF!</definedName>
    <definedName name="NAME22" localSheetId="2">#REF!</definedName>
    <definedName name="NAME22">#REF!</definedName>
    <definedName name="NAME220" localSheetId="1">#REF!,#REF!,#REF!,#REF!,#REF!,#REF!,#REF!</definedName>
    <definedName name="NAME220" localSheetId="2">#REF!,#REF!,#REF!,#REF!,#REF!,#REF!,#REF!</definedName>
    <definedName name="NAME220">#REF!,#REF!,#REF!,#REF!,#REF!,#REF!,#REF!</definedName>
    <definedName name="NAME221" localSheetId="1">#REF!,#REF!,#REF!,#REF!,#REF!,#REF!,#REF!</definedName>
    <definedName name="NAME221" localSheetId="2">#REF!,#REF!,#REF!,#REF!,#REF!,#REF!,#REF!</definedName>
    <definedName name="NAME221">#REF!,#REF!,#REF!,#REF!,#REF!,#REF!,#REF!</definedName>
    <definedName name="NAME222" localSheetId="1">#REF!,#REF!,#REF!,#REF!,#REF!,#REF!,#REF!</definedName>
    <definedName name="NAME222" localSheetId="2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 localSheetId="1">#REF!</definedName>
    <definedName name="Names" localSheetId="2">#REF!</definedName>
    <definedName name="Names">#REF!</definedName>
    <definedName name="NasPotrEE">[9]Параметры!$B$10</definedName>
    <definedName name="NasPotrEEList">[9]Лист!$A$150</definedName>
    <definedName name="nbbcbvx" localSheetId="1">'Раздел 2'!nbbcbvx</definedName>
    <definedName name="nbbcbvx" localSheetId="2">'Раздел 3'!nbbcbvx</definedName>
    <definedName name="nbbcbvx">[0]!nbbcbvx</definedName>
    <definedName name="nbbvgf" localSheetId="1" hidden="1">{#N/A,#N/A,TRUE,"Лист1";#N/A,#N/A,TRUE,"Лист2";#N/A,#N/A,TRUE,"Лист3"}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1">'Раздел 2'!nbghhhhhhhhhhhhhhhhhhhhhh</definedName>
    <definedName name="nbghhhhhhhhhhhhhhhhhhhhhh" localSheetId="2">'Раздел 3'!nbghhhhhhhhhhhhhhhhhhhhhh</definedName>
    <definedName name="nbghhhhhhhhhhhhhhhhhhhhhh">[0]!nbghhhhhhhhhhhhhhhhhhhhhh</definedName>
    <definedName name="nbhggggggggggggg" localSheetId="1">'Раздел 2'!nbhggggggggggggg</definedName>
    <definedName name="nbhggggggggggggg" localSheetId="2">'Раздел 3'!nbhggggggggggggg</definedName>
    <definedName name="nbhggggggggggggg">[0]!nbhggggggggggggg</definedName>
    <definedName name="nbhgggggggggggggggg" localSheetId="1">'Раздел 2'!nbhgggggggggggggggg</definedName>
    <definedName name="nbhgggggggggggggggg" localSheetId="2">'Раздел 3'!nbhgggggggggggggggg</definedName>
    <definedName name="nbhgggggggggggggggg">[0]!nbhgggggggggggggggg</definedName>
    <definedName name="nbhhhhhhhhhhhhhhhh" localSheetId="1">'Раздел 2'!nbhhhhhhhhhhhhhhhh</definedName>
    <definedName name="nbhhhhhhhhhhhhhhhh" localSheetId="2">'Раздел 3'!nbhhhhhhhhhhhhhhhh</definedName>
    <definedName name="nbhhhhhhhhhhhhhhhh">[0]!nbhhhhhhhhhhhhhhhh</definedName>
    <definedName name="nbjhgy" localSheetId="1">'Раздел 2'!nbjhgy</definedName>
    <definedName name="nbjhgy" localSheetId="2">'Раздел 3'!nbjhgy</definedName>
    <definedName name="nbjhgy">[0]!nbjhgy</definedName>
    <definedName name="nbnbbnvbnvvcvbcvc" localSheetId="1">'Раздел 2'!nbnbbnvbnvvcvbcvc</definedName>
    <definedName name="nbnbbnvbnvvcvbcvc" localSheetId="2">'Раздел 3'!nbnbbnvbnvvcvbcvc</definedName>
    <definedName name="nbnbbnvbnvvcvbcvc">[0]!nbnbbnvbnvvcvbcvc</definedName>
    <definedName name="nbnbfders" localSheetId="1">'Раздел 2'!nbnbfders</definedName>
    <definedName name="nbnbfders" localSheetId="2">'Раздел 3'!nbnbfders</definedName>
    <definedName name="nbnbfders">[0]!nbnbfders</definedName>
    <definedName name="nbnvnbfgdsdfs" localSheetId="1">'Раздел 2'!nbnvnbfgdsdfs</definedName>
    <definedName name="nbnvnbfgdsdfs" localSheetId="2">'Раздел 3'!nbnvnbfgdsdfs</definedName>
    <definedName name="nbnvnbfgdsdfs">[0]!nbnvnbfgdsdfs</definedName>
    <definedName name="nbvbnfddddddddddddddddddd" localSheetId="1">'Раздел 2'!nbvbnfddddddddddddddddddd</definedName>
    <definedName name="nbvbnfddddddddddddddddddd" localSheetId="2">'Раздел 3'!nbvbnfddddddddddddddddddd</definedName>
    <definedName name="nbvbnfddddddddddddddddddd">[0]!nbvbnfddddddddddddddddddd</definedName>
    <definedName name="nbvgfhcf" localSheetId="1">'Раздел 2'!nbvgfhcf</definedName>
    <definedName name="nbvgfhcf" localSheetId="2">'Раздел 3'!nbvgfhcf</definedName>
    <definedName name="nbvgfhcf">[0]!nbvgfhcf</definedName>
    <definedName name="nbvgggggggggggggggggg" localSheetId="1" hidden="1">{#N/A,#N/A,TRUE,"Лист1";#N/A,#N/A,TRUE,"Лист2";#N/A,#N/A,TRUE,"Лист3"}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1">'Раздел 2'!nbvghfgdx</definedName>
    <definedName name="nbvghfgdx" localSheetId="2">'Раздел 3'!nbvghfgdx</definedName>
    <definedName name="nbvghfgdx">[0]!nbvghfgdx</definedName>
    <definedName name="ňđĺňčé" localSheetId="1">#REF!</definedName>
    <definedName name="ňđĺňčé" localSheetId="2">#REF!</definedName>
    <definedName name="ňđĺňčé">#REF!</definedName>
    <definedName name="net" localSheetId="1">[13]FST5!$G$100:$G$116,P1_net</definedName>
    <definedName name="net" localSheetId="2">[13]FST5!$G$100:$G$116,P1_net</definedName>
    <definedName name="net">[13]FST5!$G$100:$G$116,P1_net</definedName>
    <definedName name="nfgjn" localSheetId="1">'Раздел 2'!nfgjn</definedName>
    <definedName name="nfgjn" localSheetId="2">'Раздел 3'!nfgjn</definedName>
    <definedName name="nfgjn">[0]!nfgjn</definedName>
    <definedName name="nfyz">#N/A</definedName>
    <definedName name="nghf" localSheetId="1">'Раздел 2'!nghf</definedName>
    <definedName name="nghf" localSheetId="2">'Раздел 3'!nghf</definedName>
    <definedName name="nghf">[0]!nghf</definedName>
    <definedName name="nghjk" localSheetId="1">'Раздел 2'!nghjk</definedName>
    <definedName name="nghjk" localSheetId="2">'Раздел 3'!nghjk</definedName>
    <definedName name="nghjk">[0]!nghjk</definedName>
    <definedName name="ngngh" localSheetId="1">'Раздел 2'!ngngh</definedName>
    <definedName name="ngngh" localSheetId="2">'Раздел 3'!ngngh</definedName>
    <definedName name="ngngh">[0]!ngngh</definedName>
    <definedName name="nhghfgfgf" localSheetId="1">'Раздел 2'!nhghfgfgf</definedName>
    <definedName name="nhghfgfgf" localSheetId="2">'Раздел 3'!nhghfgfgf</definedName>
    <definedName name="nhghfgfgf">[0]!nhghfgfgf</definedName>
    <definedName name="nhguy" localSheetId="1" hidden="1">{#N/A,#N/A,TRUE,"Лист1";#N/A,#N/A,TRUE,"Лист2";#N/A,#N/A,TRUE,"Лист3"}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1">'Раздел 2'!nhnhn</definedName>
    <definedName name="nhnhn" localSheetId="2">'Раздел 3'!nhnhn</definedName>
    <definedName name="nhnhn">[0]!nhnhn</definedName>
    <definedName name="njhgyhjftxcdfxnkl" localSheetId="1">'Раздел 2'!njhgyhjftxcdfxnkl</definedName>
    <definedName name="njhgyhjftxcdfxnkl" localSheetId="2">'Раздел 3'!njhgyhjftxcdfxnkl</definedName>
    <definedName name="njhgyhjftxcdfxnkl">[0]!njhgyhjftxcdfxnkl</definedName>
    <definedName name="njhhhhhhhhhhhhhd" localSheetId="1">'Раздел 2'!njhhhhhhhhhhhhhd</definedName>
    <definedName name="njhhhhhhhhhhhhhd" localSheetId="2">'Раздел 3'!njhhhhhhhhhhhhhd</definedName>
    <definedName name="njhhhhhhhhhhhhhd">[0]!njhhhhhhhhhhhhhd</definedName>
    <definedName name="njkhgjhghfhg" localSheetId="1" hidden="1">{#N/A,#N/A,TRUE,"Лист1";#N/A,#N/A,TRUE,"Лист2";#N/A,#N/A,TRUE,"Лист3"}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1">'Раздел 2'!nkjgyuff</definedName>
    <definedName name="nkjgyuff" localSheetId="2">'Раздел 3'!nkjgyuff</definedName>
    <definedName name="nkjgyuff">[0]!nkjgyuff</definedName>
    <definedName name="nmbhhhhhhhhhhhhhhhhhhhh" localSheetId="1">'Раздел 2'!nmbhhhhhhhhhhhhhhhhhhhh</definedName>
    <definedName name="nmbhhhhhhhhhhhhhhhhhhhh" localSheetId="2">'Раздел 3'!nmbhhhhhhhhhhhhhhhhhhhh</definedName>
    <definedName name="nmbhhhhhhhhhhhhhhhhhhhh">[0]!nmbhhhhhhhhhhhhhhhhhhhh</definedName>
    <definedName name="nmbnbnc" localSheetId="1">'Раздел 2'!nmbnbnc</definedName>
    <definedName name="nmbnbnc" localSheetId="2">'Раздел 3'!nmbnbnc</definedName>
    <definedName name="nmbnbnc">[0]!nmbnbnc</definedName>
    <definedName name="nmmbnbv" localSheetId="1">'Раздел 2'!nmmbnbv</definedName>
    <definedName name="nmmbnbv" localSheetId="2">'Раздел 3'!nmmbnbv</definedName>
    <definedName name="nmmbnbv">[0]!nmmbnbv</definedName>
    <definedName name="nnngggggggggggggggggggggggggg" localSheetId="1" hidden="1">{#N/A,#N/A,TRUE,"Лист1";#N/A,#N/A,TRUE,"Лист2";#N/A,#N/A,TRUE,"Лист3"}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 localSheetId="1">#REF!</definedName>
    <definedName name="NOM" localSheetId="2">#REF!</definedName>
    <definedName name="NOM">#REF!</definedName>
    <definedName name="NOV" localSheetId="1">#REF!</definedName>
    <definedName name="NOV" localSheetId="2">#REF!</definedName>
    <definedName name="NOV">#REF!</definedName>
    <definedName name="nov_tariff">[19]Титульный!$F$12</definedName>
    <definedName name="NSRF" localSheetId="1">#REF!</definedName>
    <definedName name="NSRF" localSheetId="2">#REF!</definedName>
    <definedName name="NSRF">#REF!</definedName>
    <definedName name="Num" localSheetId="1">#REF!</definedName>
    <definedName name="Num" localSheetId="2">#REF!</definedName>
    <definedName name="Num">#REF!</definedName>
    <definedName name="NVV" localSheetId="1">#REF!</definedName>
    <definedName name="NVV" localSheetId="2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 localSheetId="1">#REF!</definedName>
    <definedName name="nvv_List13_7_165" localSheetId="2">#REF!</definedName>
    <definedName name="nvv_List13_7_165">#REF!</definedName>
    <definedName name="nvv_List13_7_166" localSheetId="1">#REF!</definedName>
    <definedName name="nvv_List13_7_166" localSheetId="2">#REF!</definedName>
    <definedName name="nvv_List13_7_166">#REF!</definedName>
    <definedName name="nvv_List13_7_167" localSheetId="1">#REF!</definedName>
    <definedName name="nvv_List13_7_167" localSheetId="2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 localSheetId="1">#REF!</definedName>
    <definedName name="OCT" localSheetId="2">#REF!</definedName>
    <definedName name="OCT">#REF!</definedName>
    <definedName name="oiipiuojhkh" localSheetId="1">'Раздел 2'!oiipiuojhkh</definedName>
    <definedName name="oiipiuojhkh" localSheetId="2">'Раздел 3'!oiipiuojhkh</definedName>
    <definedName name="oiipiuojhkh">[0]!oiipiuojhkh</definedName>
    <definedName name="oijjjjjjjjjjjjjj" localSheetId="1" hidden="1">{#N/A,#N/A,TRUE,"Лист1";#N/A,#N/A,TRUE,"Лист2";#N/A,#N/A,TRUE,"Лист3"}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1">'Раздел 2'!oijnhvfgc</definedName>
    <definedName name="oijnhvfgc" localSheetId="2">'Раздел 3'!oijnhvfgc</definedName>
    <definedName name="oijnhvfgc">[0]!oijnhvfgc</definedName>
    <definedName name="oikjjjjjjjjjjjjjjjjjjjjjjjj" localSheetId="1">'Раздел 2'!oikjjjjjjjjjjjjjjjjjjjjjjjj</definedName>
    <definedName name="oikjjjjjjjjjjjjjjjjjjjjjjjj" localSheetId="2">'Раздел 3'!oikjjjjjjjjjjjjjjjjjjjjjjjj</definedName>
    <definedName name="oikjjjjjjjjjjjjjjjjjjjjjjjj">[0]!oikjjjjjjjjjjjjjjjjjjjjjjjj</definedName>
    <definedName name="oikjkjjkn" localSheetId="1">'Раздел 2'!oikjkjjkn</definedName>
    <definedName name="oikjkjjkn" localSheetId="2">'Раздел 3'!oikjkjjkn</definedName>
    <definedName name="oikjkjjkn">[0]!oikjkjjkn</definedName>
    <definedName name="oikkkkkkkkkkkkkkkkkkkkkkk" localSheetId="1" hidden="1">{#N/A,#N/A,TRUE,"Лист1";#N/A,#N/A,TRUE,"Лист2";#N/A,#N/A,TRUE,"Лист3"}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1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1">'Раздел 2'!oinunyg</definedName>
    <definedName name="oinunyg" localSheetId="2">'Раздел 3'!oinunyg</definedName>
    <definedName name="oinunyg">[0]!oinunyg</definedName>
    <definedName name="oioiiuiuyofyyyyyyyyyyyyyyyyyyyyy" localSheetId="1">'Раздел 2'!oioiiuiuyofyyyyyyyyyyyyyyyyyyyyy</definedName>
    <definedName name="oioiiuiuyofyyyyyyyyyyyyyyyyyyyyy" localSheetId="2">'Раздел 3'!oioiiuiuyofyyyyyyyyyyyyyyyyyyyyy</definedName>
    <definedName name="oioiiuiuyofyyyyyyyyyyyyyyyyyyyyy">[0]!oioiiuiuyofyyyyyyyyyyyyyyyyyyyyy</definedName>
    <definedName name="oioiiuuuuuuuuuuuuuu" localSheetId="1">'Раздел 2'!oioiiuuuuuuuuuuuuuu</definedName>
    <definedName name="oioiiuuuuuuuuuuuuuu" localSheetId="2">'Раздел 3'!oioiiuuuuuuuuuuuuuu</definedName>
    <definedName name="oioiiuuuuuuuuuuuuuu">[0]!oioiiuuuuuuuuuuuuuu</definedName>
    <definedName name="oioiuiouiuyyt" localSheetId="1">'Раздел 2'!oioiuiouiuyyt</definedName>
    <definedName name="oioiuiouiuyyt" localSheetId="2">'Раздел 3'!oioiuiouiuyyt</definedName>
    <definedName name="oioiuiouiuyyt">[0]!oioiuiouiuyyt</definedName>
    <definedName name="oioouiui" localSheetId="1">'Раздел 2'!oioouiui</definedName>
    <definedName name="oioouiui" localSheetId="2">'Раздел 3'!oioouiui</definedName>
    <definedName name="oioouiui">[0]!oioouiui</definedName>
    <definedName name="oiougy" localSheetId="1">'Раздел 2'!oiougy</definedName>
    <definedName name="oiougy" localSheetId="2">'Раздел 3'!oiougy</definedName>
    <definedName name="oiougy">[0]!oiougy</definedName>
    <definedName name="oiouiuiyuyt" localSheetId="1">'Раздел 2'!oiouiuiyuyt</definedName>
    <definedName name="oiouiuiyuyt" localSheetId="2">'Раздел 3'!oiouiuiyuyt</definedName>
    <definedName name="oiouiuiyuyt">[0]!oiouiuiyuyt</definedName>
    <definedName name="oiouiuygyufg" localSheetId="1">'Раздел 2'!oiouiuygyufg</definedName>
    <definedName name="oiouiuygyufg" localSheetId="2">'Раздел 3'!oiouiuygyufg</definedName>
    <definedName name="oiouiuygyufg">[0]!oiouiuygyufg</definedName>
    <definedName name="oiuuyyyyyyyyyyyyyyy" localSheetId="1" hidden="1">{#N/A,#N/A,TRUE,"Лист1";#N/A,#N/A,TRUE,"Лист2";#N/A,#N/A,TRUE,"Лист3"}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1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 localSheetId="1">#REF!</definedName>
    <definedName name="OKTMO" localSheetId="2">#REF!</definedName>
    <definedName name="OKTMO">#REF!</definedName>
    <definedName name="OLOIL" localSheetId="1">'Раздел 2'!OLOIL</definedName>
    <definedName name="OLOIL" localSheetId="2">'Раздел 3'!OLOIL</definedName>
    <definedName name="OLOIL">[0]!OLOIL</definedName>
    <definedName name="öó" localSheetId="1">'Раздел 2'!öó</definedName>
    <definedName name="öó" localSheetId="2">'Раздел 3'!öó</definedName>
    <definedName name="öó">[0]!öó</definedName>
    <definedName name="ooiumuhggc" localSheetId="1">'Раздел 2'!ooiumuhggc</definedName>
    <definedName name="ooiumuhggc" localSheetId="2">'Раздел 3'!ooiumuhggc</definedName>
    <definedName name="ooiumuhggc">[0]!ooiumuhggc</definedName>
    <definedName name="oopoooooooooooooooo" localSheetId="1" hidden="1">{#N/A,#N/A,TRUE,"Лист1";#N/A,#N/A,TRUE,"Лист2";#N/A,#N/A,TRUE,"Лист3"}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 localSheetId="1">#REF!</definedName>
    <definedName name="ORE" localSheetId="2">#REF!</definedName>
    <definedName name="ORE">#REF!</definedName>
    <definedName name="org" localSheetId="1">#REF!</definedName>
    <definedName name="org" localSheetId="2">#REF!</definedName>
    <definedName name="org">#REF!</definedName>
    <definedName name="org_id" localSheetId="1">#REF!</definedName>
    <definedName name="org_id" localSheetId="2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[21]База!$G$167:$G$172,[21]База!$G$174:$G$175,[21]База!$G$177:$G$180,[21]База!$G$182,[21]База!$G$184:$G$188,[21]База!$G$190,[21]База!$G$192:$G$194</definedName>
    <definedName name="P1_eso" hidden="1">[21]База!$G$167:$G$172,[21]База!$G$174:$G$175,[21]База!$G$177:$G$180,[21]База!$G$182,[21]База!$G$184:$G$188,[21]База!$G$190,[21]База!$G$192:$G$194</definedName>
    <definedName name="P1_ESO_PROT" localSheetId="1" hidden="1">#REF!,#REF!,#REF!,#REF!,#REF!,#REF!,#REF!,#REF!</definedName>
    <definedName name="P1_ESO_PROT" localSheetId="2" hidden="1">#REF!,#REF!,#REF!,#REF!,#REF!,#REF!,#REF!,#REF!</definedName>
    <definedName name="P1_ESO_PROT" hidden="1">#REF!,#REF!,#REF!,#REF!,#REF!,#REF!,#REF!,#REF!</definedName>
    <definedName name="P1_net" hidden="1">[21]База!$G$118:$G$123,[21]База!$G$125:$G$126,[21]База!$G$128:$G$131,[21]База!$G$133,[21]База!$G$135:$G$139,[21]База!$G$141,[21]База!$G$143:$G$145</definedName>
    <definedName name="P1_SBT_PROT" localSheetId="1" hidden="1">#REF!,#REF!,#REF!,#REF!,#REF!,#REF!,#REF!</definedName>
    <definedName name="P1_SBT_PROT" localSheetId="2" hidden="1">#REF!,#REF!,#REF!,#REF!,#REF!,#REF!,#REF!</definedName>
    <definedName name="P1_SBT_PROT" hidden="1">#REF!,#REF!,#REF!,#REF!,#REF!,#REF!,#REF!</definedName>
    <definedName name="P1_SC22" localSheetId="1" hidden="1">#REF!,#REF!,#REF!,#REF!,#REF!,#REF!</definedName>
    <definedName name="P1_SC22" localSheetId="2" hidden="1">#REF!,#REF!,#REF!,#REF!,#REF!,#REF!</definedName>
    <definedName name="P1_SC22" hidden="1">#REF!,#REF!,#REF!,#REF!,#REF!,#REF!</definedName>
    <definedName name="P1_SCOPE_16_PRT">[21]База!$E$15:$I$16,[21]База!$E$18:$I$20,[21]База!$E$23:$I$23,[21]База!$E$26:$I$26,[21]База!$E$29:$I$29,[21]База!$E$32:$I$32,[21]База!$E$35:$I$35,[21]База!$B$34,[21]База!$B$37</definedName>
    <definedName name="P1_SCOPE_17_PRT" hidden="1">[21]База!$E$13:$H$21,[21]База!$J$9:$J$11,[21]База!$J$13:$J$21,[21]База!$E$24:$H$26,[21]База!$E$28:$H$36,[21]База!$J$24:$M$26,[21]База!$J$28:$M$36,[21]База!$E$39:$H$41</definedName>
    <definedName name="P1_SCOPE_4_PRT" hidden="1">[21]База!$F$23:$I$23,[21]База!$F$25:$I$25,[21]База!$F$27:$I$31,[21]База!$K$14:$N$20,[21]База!$K$23:$N$23,[21]База!$K$25:$N$25,[21]База!$K$27:$N$31,[21]База!$P$14:$S$20,[21]База!$P$23:$S$23</definedName>
    <definedName name="P1_SCOPE_5_PRT" hidden="1">[21]База!$F$23:$I$23,[21]База!$F$25:$I$25,[21]База!$F$27:$I$31,[21]База!$K$14:$N$21,[21]База!$K$23:$N$23,[21]База!$K$25:$N$25,[21]База!$K$27:$N$31,[21]База!$P$14:$S$21,[21]База!$P$23:$S$23</definedName>
    <definedName name="P1_SCOPE_CORR" localSheetId="1" hidden="1">#REF!,#REF!,#REF!,#REF!,#REF!,#REF!,#REF!</definedName>
    <definedName name="P1_SCOPE_CORR" localSheetId="2" hidden="1">#REF!,#REF!,#REF!,#REF!,#REF!,#REF!,#REF!</definedName>
    <definedName name="P1_SCOPE_CORR" hidden="1">#REF!,#REF!,#REF!,#REF!,#REF!,#REF!,#REF!</definedName>
    <definedName name="P1_SCOPE_DOP" localSheetId="1" hidden="1">#REF!,#REF!,#REF!,#REF!,#REF!,#REF!</definedName>
    <definedName name="P1_SCOPE_DOP" localSheetId="2" hidden="1">#REF!,#REF!,#REF!,#REF!,#REF!,#REF!</definedName>
    <definedName name="P1_SCOPE_DOP" hidden="1">#REF!,#REF!,#REF!,#REF!,#REF!,#REF!</definedName>
    <definedName name="P1_SCOPE_F1_PRT" hidden="1">[21]База!$D$74:$E$84,[21]База!$D$71:$E$72,[21]База!$D$66:$E$69,[21]База!$D$61:$E$64</definedName>
    <definedName name="P1_SCOPE_F2_PRT" hidden="1">[21]База!$G$56,[21]База!$E$55:$E$56,[21]База!$F$55:$G$55,[21]База!$D$55</definedName>
    <definedName name="P1_SCOPE_FLOAD" localSheetId="1" hidden="1">#REF!,#REF!,#REF!,#REF!,#REF!,#REF!</definedName>
    <definedName name="P1_SCOPE_FLOAD" localSheetId="2" hidden="1">#REF!,#REF!,#REF!,#REF!,#REF!,#REF!</definedName>
    <definedName name="P1_SCOPE_FLOAD" hidden="1">#REF!,#REF!,#REF!,#REF!,#REF!,#REF!</definedName>
    <definedName name="P1_SCOPE_FRML" localSheetId="1" hidden="1">#REF!,#REF!,#REF!,#REF!,#REF!,#REF!</definedName>
    <definedName name="P1_SCOPE_FRML" localSheetId="2" hidden="1">#REF!,#REF!,#REF!,#REF!,#REF!,#REF!</definedName>
    <definedName name="P1_SCOPE_FRML" hidden="1">#REF!,#REF!,#REF!,#REF!,#REF!,#REF!</definedName>
    <definedName name="P1_SCOPE_FST7" localSheetId="1" hidden="1">#REF!,#REF!,#REF!,#REF!,#REF!,#REF!</definedName>
    <definedName name="P1_SCOPE_FST7" localSheetId="2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localSheetId="1" hidden="1">#REF!,#REF!,#REF!,#REF!,#REF!</definedName>
    <definedName name="P1_SCOPE_IND2" localSheetId="2" hidden="1">#REF!,#REF!,#REF!,#REF!,#REF!</definedName>
    <definedName name="P1_SCOPE_IND2" hidden="1">#REF!,#REF!,#REF!,#REF!,#REF!</definedName>
    <definedName name="P1_SCOPE_NET_DATE" localSheetId="1" hidden="1">#REF!,#REF!,#REF!,#REF!</definedName>
    <definedName name="P1_SCOPE_NET_DATE" localSheetId="2" hidden="1">#REF!,#REF!,#REF!,#REF!</definedName>
    <definedName name="P1_SCOPE_NET_DATE" hidden="1">#REF!,#REF!,#REF!,#REF!</definedName>
    <definedName name="P1_SCOPE_NET_NVV" localSheetId="1" hidden="1">#REF!,#REF!,#REF!,#REF!,#REF!,#REF!,#REF!</definedName>
    <definedName name="P1_SCOPE_NET_NVV" localSheetId="2" hidden="1">#REF!,#REF!,#REF!,#REF!,#REF!,#REF!,#REF!</definedName>
    <definedName name="P1_SCOPE_NET_NVV" hidden="1">#REF!,#REF!,#REF!,#REF!,#REF!,#REF!,#REF!</definedName>
    <definedName name="P1_SCOPE_NOTIND" localSheetId="1" hidden="1">#REF!,#REF!,#REF!,#REF!,#REF!,#REF!</definedName>
    <definedName name="P1_SCOPE_NOTIND" localSheetId="2" hidden="1">#REF!,#REF!,#REF!,#REF!,#REF!,#REF!</definedName>
    <definedName name="P1_SCOPE_NOTIND" hidden="1">#REF!,#REF!,#REF!,#REF!,#REF!,#REF!</definedName>
    <definedName name="P1_SCOPE_NotInd2" localSheetId="1" hidden="1">#REF!,#REF!,#REF!,#REF!,#REF!,#REF!,#REF!</definedName>
    <definedName name="P1_SCOPE_NotInd2" localSheetId="2" hidden="1">#REF!,#REF!,#REF!,#REF!,#REF!,#REF!,#REF!</definedName>
    <definedName name="P1_SCOPE_NotInd2" hidden="1">#REF!,#REF!,#REF!,#REF!,#REF!,#REF!,#REF!</definedName>
    <definedName name="P1_SCOPE_NotInd3" localSheetId="1" hidden="1">#REF!,#REF!,#REF!,#REF!,#REF!,#REF!,#REF!</definedName>
    <definedName name="P1_SCOPE_NotInd3" localSheetId="2" hidden="1">#REF!,#REF!,#REF!,#REF!,#REF!,#REF!,#REF!</definedName>
    <definedName name="P1_SCOPE_NotInd3" hidden="1">#REF!,#REF!,#REF!,#REF!,#REF!,#REF!,#REF!</definedName>
    <definedName name="P1_SCOPE_NotInt" localSheetId="1" hidden="1">#REF!,#REF!,#REF!,#REF!,#REF!,#REF!</definedName>
    <definedName name="P1_SCOPE_NotInt" localSheetId="2" hidden="1">#REF!,#REF!,#REF!,#REF!,#REF!,#REF!</definedName>
    <definedName name="P1_SCOPE_NotInt" hidden="1">#REF!,#REF!,#REF!,#REF!,#REF!,#REF!</definedName>
    <definedName name="P1_SCOPE_PER_PRT" hidden="1">[21]База!$H$15:$H$19,[21]База!$H$21:$H$25,[21]База!$J$14:$J$25,[21]База!$K$15:$K$19,[21]База!$K$21:$K$25</definedName>
    <definedName name="P1_SCOPE_REGS" localSheetId="1" hidden="1">#REF!,#REF!,#REF!,#REF!,#REF!</definedName>
    <definedName name="P1_SCOPE_REGS" localSheetId="2" hidden="1">#REF!,#REF!,#REF!,#REF!,#REF!</definedName>
    <definedName name="P1_SCOPE_REGS" hidden="1">#REF!,#REF!,#REF!,#REF!,#REF!</definedName>
    <definedName name="P1_SCOPE_SAVE2" localSheetId="1" hidden="1">#REF!,#REF!,#REF!,#REF!,#REF!,#REF!,#REF!</definedName>
    <definedName name="P1_SCOPE_SAVE2" localSheetId="2" hidden="1">#REF!,#REF!,#REF!,#REF!,#REF!,#REF!,#REF!</definedName>
    <definedName name="P1_SCOPE_SAVE2" hidden="1">#REF!,#REF!,#REF!,#REF!,#REF!,#REF!,#REF!</definedName>
    <definedName name="P1_SCOPE_SV_LD" localSheetId="1" hidden="1">#REF!,#REF!,#REF!,#REF!,#REF!,#REF!,#REF!</definedName>
    <definedName name="P1_SCOPE_SV_LD" localSheetId="2" hidden="1">#REF!,#REF!,#REF!,#REF!,#REF!,#REF!,#REF!</definedName>
    <definedName name="P1_SCOPE_SV_LD" hidden="1">#REF!,#REF!,#REF!,#REF!,#REF!,#REF!,#REF!</definedName>
    <definedName name="P1_SCOPE_SV_LD1" localSheetId="1" hidden="1">#REF!,#REF!,#REF!,#REF!,#REF!,#REF!,#REF!</definedName>
    <definedName name="P1_SCOPE_SV_LD1" localSheetId="2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[22]Свод!$L$27:$N$37,[22]Свод!$L$39:$N$51,[22]Свод!$L$53:$N$66,[22]Свод!$L$68:$N$73,[22]Свод!$L$75:$N$89,[22]Свод!$L$91:$N$101,[22]Свод!$L$103:$N$111</definedName>
    <definedName name="P1_SCOPE_TAR" hidden="1">[22]Свод!$G$27:$AA$37,[22]Свод!$G$39:$AA$51,[22]Свод!$G$53:$AA$66,[22]Свод!$G$68:$AA$73,[22]Свод!$G$75:$AA$89,[22]Свод!$G$91:$AA$101,[22]Свод!$G$103:$AA$111</definedName>
    <definedName name="P1_SCOPE_TAR_OLD" hidden="1">[22]Свод!$H$27:$H$37,[22]Свод!$H$39:$H$51,[22]Свод!$H$53:$H$66,[22]Свод!$H$68:$H$73,[22]Свод!$H$75:$H$89,[22]Свод!$H$91:$H$101,[22]Свод!$H$103:$H$108</definedName>
    <definedName name="P1_SET_PROT" localSheetId="1" hidden="1">#REF!,#REF!,#REF!,#REF!,#REF!,#REF!,#REF!</definedName>
    <definedName name="P1_SET_PROT" localSheetId="2" hidden="1">#REF!,#REF!,#REF!,#REF!,#REF!,#REF!,#REF!</definedName>
    <definedName name="P1_SET_PROT" hidden="1">#REF!,#REF!,#REF!,#REF!,#REF!,#REF!,#REF!</definedName>
    <definedName name="P1_SET_PRT" localSheetId="1" hidden="1">#REF!,#REF!,#REF!,#REF!,#REF!,#REF!,#REF!</definedName>
    <definedName name="P1_SET_PRT" localSheetId="2" hidden="1">#REF!,#REF!,#REF!,#REF!,#REF!,#REF!,#REF!</definedName>
    <definedName name="P1_SET_PRT" hidden="1">#REF!,#REF!,#REF!,#REF!,#REF!,#REF!,#REF!</definedName>
    <definedName name="P1_T1?axis?ПРД2?2005" localSheetId="1" hidden="1">#REF!,#REF!,#REF!,#REF!,#REF!,#REF!,#REF!</definedName>
    <definedName name="P1_T1?axis?ПРД2?2005" localSheetId="2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localSheetId="1" hidden="1">#REF!,#REF!,#REF!,#REF!,#REF!,#REF!,#REF!,#REF!,#REF!,#REF!,#REF!</definedName>
    <definedName name="P1_T1?Fuel_type" localSheetId="2" hidden="1">#REF!,#REF!,#REF!,#REF!,#REF!,#REF!,#REF!,#REF!,#REF!,#REF!,#REF!</definedName>
    <definedName name="P1_T1?Fuel_type" hidden="1">#REF!,#REF!,#REF!,#REF!,#REF!,#REF!,#REF!,#REF!,#REF!,#REF!,#REF!</definedName>
    <definedName name="P1_T1?L1.1.1" localSheetId="1" hidden="1">#REF!,#REF!,#REF!,#REF!,#REF!,#REF!,#REF!</definedName>
    <definedName name="P1_T1?L1.1.1" localSheetId="2" hidden="1">#REF!,#REF!,#REF!,#REF!,#REF!,#REF!,#REF!</definedName>
    <definedName name="P1_T1?L1.1.1" hidden="1">#REF!,#REF!,#REF!,#REF!,#REF!,#REF!,#REF!</definedName>
    <definedName name="P1_T1?L1.1.1.1" localSheetId="1" hidden="1">#REF!,#REF!,#REF!,#REF!,#REF!,#REF!,#REF!</definedName>
    <definedName name="P1_T1?L1.1.1.1" localSheetId="2" hidden="1">#REF!,#REF!,#REF!,#REF!,#REF!,#REF!,#REF!</definedName>
    <definedName name="P1_T1?L1.1.1.1" hidden="1">#REF!,#REF!,#REF!,#REF!,#REF!,#REF!,#REF!</definedName>
    <definedName name="P1_T1?L1.1.2" localSheetId="1" hidden="1">#REF!,#REF!,#REF!,#REF!,#REF!,#REF!,#REF!</definedName>
    <definedName name="P1_T1?L1.1.2" localSheetId="2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localSheetId="1" hidden="1">#REF!,#REF!,#REF!,#REF!,#REF!,#REF!,#REF!,#REF!,#REF!,#REF!,#REF!</definedName>
    <definedName name="P1_T1?M1" localSheetId="2" hidden="1">#REF!,#REF!,#REF!,#REF!,#REF!,#REF!,#REF!,#REF!,#REF!,#REF!,#REF!</definedName>
    <definedName name="P1_T1?M1" hidden="1">#REF!,#REF!,#REF!,#REF!,#REF!,#REF!,#REF!,#REF!,#REF!,#REF!,#REF!</definedName>
    <definedName name="P1_T1?M2" localSheetId="1" hidden="1">#REF!,#REF!,#REF!,#REF!,#REF!,#REF!,#REF!,#REF!,#REF!,#REF!,#REF!</definedName>
    <definedName name="P1_T1?M2" localSheetId="2" hidden="1">#REF!,#REF!,#REF!,#REF!,#REF!,#REF!,#REF!,#REF!,#REF!,#REF!,#REF!</definedName>
    <definedName name="P1_T1?M2" hidden="1">#REF!,#REF!,#REF!,#REF!,#REF!,#REF!,#REF!,#REF!,#REF!,#REF!,#REF!</definedName>
    <definedName name="P1_T1?unit?ГКАЛ" localSheetId="1" hidden="1">#REF!,#REF!,#REF!,#REF!,#REF!,#REF!,#REF!</definedName>
    <definedName name="P1_T1?unit?ГКАЛ" localSheetId="2" hidden="1">#REF!,#REF!,#REF!,#REF!,#REF!,#REF!,#REF!</definedName>
    <definedName name="P1_T1?unit?ГКАЛ" hidden="1">#REF!,#REF!,#REF!,#REF!,#REF!,#REF!,#REF!</definedName>
    <definedName name="P1_T1?unit?РУБ.ГКАЛ" localSheetId="1" hidden="1">#REF!,#REF!,#REF!,#REF!,#REF!,#REF!,#REF!</definedName>
    <definedName name="P1_T1?unit?РУБ.ГКАЛ" localSheetId="2" hidden="1">#REF!,#REF!,#REF!,#REF!,#REF!,#REF!,#REF!</definedName>
    <definedName name="P1_T1?unit?РУБ.ГКАЛ" hidden="1">#REF!,#REF!,#REF!,#REF!,#REF!,#REF!,#REF!</definedName>
    <definedName name="P1_T1?unit?РУБ.ТОНН" localSheetId="1" hidden="1">#REF!,#REF!,#REF!,#REF!,#REF!,#REF!,#REF!,#REF!,#REF!,#REF!,#REF!</definedName>
    <definedName name="P1_T1?unit?РУБ.ТОНН" localSheetId="2" hidden="1">#REF!,#REF!,#REF!,#REF!,#REF!,#REF!,#REF!,#REF!,#REF!,#REF!,#REF!</definedName>
    <definedName name="P1_T1?unit?РУБ.ТОНН" hidden="1">#REF!,#REF!,#REF!,#REF!,#REF!,#REF!,#REF!,#REF!,#REF!,#REF!,#REF!</definedName>
    <definedName name="P1_T1?unit?СТР" localSheetId="1" hidden="1">#REF!,#REF!,#REF!,#REF!,#REF!,#REF!,#REF!</definedName>
    <definedName name="P1_T1?unit?СТР" localSheetId="2" hidden="1">#REF!,#REF!,#REF!,#REF!,#REF!,#REF!,#REF!</definedName>
    <definedName name="P1_T1?unit?СТР" hidden="1">#REF!,#REF!,#REF!,#REF!,#REF!,#REF!,#REF!</definedName>
    <definedName name="P1_T1?unit?ТОНН" localSheetId="1" hidden="1">#REF!,#REF!,#REF!,#REF!,#REF!,#REF!,#REF!,#REF!,#REF!,#REF!,#REF!</definedName>
    <definedName name="P1_T1?unit?ТОНН" localSheetId="2" hidden="1">#REF!,#REF!,#REF!,#REF!,#REF!,#REF!,#REF!,#REF!,#REF!,#REF!,#REF!</definedName>
    <definedName name="P1_T1?unit?ТОНН" hidden="1">#REF!,#REF!,#REF!,#REF!,#REF!,#REF!,#REF!,#REF!,#REF!,#REF!,#REF!</definedName>
    <definedName name="P1_T1?unit?ТРУБ" localSheetId="1" hidden="1">#REF!,#REF!,#REF!,#REF!,#REF!,#REF!,#REF!</definedName>
    <definedName name="P1_T1?unit?ТРУБ" localSheetId="2" hidden="1">#REF!,#REF!,#REF!,#REF!,#REF!,#REF!,#REF!</definedName>
    <definedName name="P1_T1?unit?ТРУБ" hidden="1">#REF!,#REF!,#REF!,#REF!,#REF!,#REF!,#REF!</definedName>
    <definedName name="P1_T1_Protect" hidden="1">[23]перекрестка!$J$42:$K$46,[23]перекрестка!$J$49,[23]перекрестка!$J$50:$K$54,[23]перекрестка!$J$55,[23]перекрестка!$J$56:$K$60,[23]перекрестка!$J$62:$K$66</definedName>
    <definedName name="P1_T16_Protect" hidden="1">'[23]16'!$G$10:$K$14,'[23]16'!$G$17:$K$17,'[23]16'!$G$20:$K$20,'[23]16'!$G$23:$K$23,'[23]16'!$G$26:$K$26,'[23]16'!$G$29:$K$29,'[23]16'!$G$33:$K$34,'[23]16'!$G$38:$K$40</definedName>
    <definedName name="P1_T17?L4">'[18]29'!$J$18:$J$25,'[18]29'!$G$18:$G$25,'[18]29'!$G$35:$G$42,'[18]29'!$J$35:$J$42,'[18]29'!$G$60,'[18]29'!$J$60,'[18]29'!$M$60,'[18]29'!$P$60,'[18]29'!$P$18:$P$25,'[18]29'!$G$9:$G$16</definedName>
    <definedName name="P1_T17?unit?РУБ.ГКАЛ">'[18]29'!$F$44:$F$51,'[18]29'!$I$44:$I$51,'[18]29'!$L$44:$L$51,'[18]29'!$F$18:$F$25,'[18]29'!$I$60,'[18]29'!$L$60,'[18]29'!$O$60,'[18]29'!$F$60,'[18]29'!$F$9:$F$16,'[18]29'!$I$9:$I$16</definedName>
    <definedName name="P1_T17?unit?ТГКАЛ">'[18]29'!$M$18:$M$25,'[18]29'!$J$18:$J$25,'[18]29'!$G$18:$G$25,'[18]29'!$G$35:$G$42,'[18]29'!$J$35:$J$42,'[18]29'!$G$60,'[18]29'!$J$60,'[18]29'!$M$60,'[18]29'!$P$60,'[18]29'!$G$9:$G$16</definedName>
    <definedName name="P1_T17_Protection">'[18]29'!$O$47:$P$51,'[18]29'!$L$47:$M$51,'[18]29'!$L$53:$M$53,'[18]29'!$L$55:$M$59,'[18]29'!$O$53:$P$53,'[18]29'!$O$55:$P$59,'[18]29'!$F$12:$G$16,'[18]29'!$F$10:$G$10</definedName>
    <definedName name="P1_T18.2_Protect" hidden="1">'[23]18.2'!$F$12:$J$19,'[23]18.2'!$F$22:$J$25,'[23]18.2'!$B$28:$J$30,'[23]18.2'!$F$32:$J$32,'[23]18.2'!$B$34:$J$36,'[23]18.2'!$F$40:$J$45,'[23]18.2'!$F$52:$J$52</definedName>
    <definedName name="P1_T20_Protection" hidden="1">'[18]20'!$E$4:$H$4,'[18]20'!$E$13:$H$13,'[18]20'!$E$16:$H$17,'[18]20'!$E$19:$H$19,'[18]20'!$J$4:$M$4,'[18]20'!$J$8:$M$11,'[18]20'!$J$13:$M$13,'[18]20'!$J$16:$M$17,'[18]20'!$J$19:$M$19</definedName>
    <definedName name="P1_T21_Protection">'[18]21'!$O$31:$S$33,'[18]21'!$E$11,'[18]21'!$G$11:$K$11,'[18]21'!$M$11,'[18]21'!$O$11:$S$11,'[18]21'!$E$14:$E$16,'[18]21'!$G$14:$K$16,'[18]21'!$M$14:$M$16,'[18]21'!$O$14:$S$16</definedName>
    <definedName name="P1_T23_Protection">'[18]23'!$F$9:$J$25,'[18]23'!$O$9:$P$25,'[18]23'!$A$32:$A$34,'[18]23'!$F$32:$J$34,'[18]23'!$O$32:$P$34,'[18]23'!$A$37:$A$53,'[18]23'!$F$37:$J$53,'[18]23'!$O$37:$P$53</definedName>
    <definedName name="P1_T25_protection">'[18]25'!$G$8:$J$21,'[18]25'!$G$24:$J$28,'[18]25'!$G$30:$J$33,'[18]25'!$G$35:$J$37,'[18]25'!$G$41:$J$42,'[18]25'!$L$8:$O$21,'[18]25'!$L$24:$O$28,'[18]25'!$L$30:$O$33</definedName>
    <definedName name="P1_T26_Protection">'[18]26'!$B$34:$B$36,'[18]26'!$F$8:$I$8,'[18]26'!$F$10:$I$11,'[18]26'!$F$13:$I$15,'[18]26'!$F$18:$I$19,'[18]26'!$F$22:$I$24,'[18]26'!$F$26:$I$26,'[18]26'!$F$29:$I$32</definedName>
    <definedName name="P1_T27_Protection">'[18]27'!$B$34:$B$36,'[18]27'!$F$8:$I$8,'[18]27'!$F$10:$I$11,'[18]27'!$F$13:$I$15,'[18]27'!$F$18:$I$19,'[18]27'!$F$22:$I$24,'[18]27'!$F$26:$I$26,'[18]27'!$F$29:$I$32</definedName>
    <definedName name="P1_T28?axis?R?ПЭ">'[18]28'!$D$16:$I$18,'[18]28'!$D$22:$I$24,'[18]28'!$D$28:$I$30,'[18]28'!$D$37:$I$39,'[18]28'!$D$42:$I$44,'[18]28'!$D$48:$I$50,'[18]28'!$D$54:$I$56,'[18]28'!$D$63:$I$65</definedName>
    <definedName name="P1_T28?axis?R?ПЭ?">'[18]28'!$B$16:$B$18,'[18]28'!$B$22:$B$24,'[18]28'!$B$28:$B$30,'[18]28'!$B$37:$B$39,'[18]28'!$B$42:$B$44,'[18]28'!$B$48:$B$50,'[18]28'!$B$54:$B$56,'[18]28'!$B$63:$B$65</definedName>
    <definedName name="P1_T28?Data">'[18]28'!$G$242:$H$265,'[18]28'!$D$242:$E$265,'[18]28'!$G$216:$H$239,'[18]28'!$D$268:$E$292,'[18]28'!$G$268:$H$292,'[18]28'!$D$216:$E$239,'[18]28'!$G$190:$H$213</definedName>
    <definedName name="P1_T28_Protection">'[18]28'!$B$74:$B$76,'[18]28'!$B$80:$B$82,'[18]28'!$B$89:$B$91,'[18]28'!$B$94:$B$96,'[18]28'!$B$100:$B$102,'[18]28'!$B$106:$B$108,'[18]28'!$B$115:$B$117,'[18]28'!$B$120:$B$122</definedName>
    <definedName name="P1_T4_Protect" hidden="1">'[23]4'!$G$20:$J$20,'[23]4'!$G$22:$J$22,'[23]4'!$G$24:$J$28,'[23]4'!$L$11:$O$17,'[23]4'!$L$20:$O$20,'[23]4'!$L$22:$O$22,'[23]4'!$L$24:$O$28,'[23]4'!$Q$11:$T$17,'[23]4'!$Q$20:$T$20</definedName>
    <definedName name="P1_T6_Protect">'[23]6'!$D$46:$H$55,'[23]6'!$J$46:$N$55,'[23]6'!$D$57:$H$59,'[23]6'!$J$57:$N$59,'[23]6'!$B$10:$B$19,'[23]6'!$D$10:$H$19,'[23]6'!$J$10:$N$19,'[23]6'!$D$21:$H$23,'[23]6'!$J$21:$N$23</definedName>
    <definedName name="P10_SCOPE_FULL_LOAD" localSheetId="1" hidden="1">#REF!,#REF!,#REF!,#REF!,#REF!,#REF!</definedName>
    <definedName name="P10_SCOPE_FULL_LOAD" localSheetId="2" hidden="1">#REF!,#REF!,#REF!,#REF!,#REF!,#REF!</definedName>
    <definedName name="P10_SCOPE_FULL_LOAD" hidden="1">#REF!,#REF!,#REF!,#REF!,#REF!,#REF!</definedName>
    <definedName name="P10_T1?unit?ТРУБ" localSheetId="1" hidden="1">#REF!,#REF!,#REF!,#REF!,#REF!,#REF!,#REF!</definedName>
    <definedName name="P10_T1?unit?ТРУБ" localSheetId="2" hidden="1">#REF!,#REF!,#REF!,#REF!,#REF!,#REF!,#REF!</definedName>
    <definedName name="P10_T1?unit?ТРУБ" hidden="1">#REF!,#REF!,#REF!,#REF!,#REF!,#REF!,#REF!</definedName>
    <definedName name="P10_T1_Protect">[23]перекрестка!$F$42:$H$46,[23]перекрестка!$F$49:$G$49,[23]перекрестка!$F$50:$H$54,[23]перекрестка!$F$55:$G$55,[23]перекрестка!$F$56:$H$60</definedName>
    <definedName name="P10_T28_Protection">'[18]28'!$G$167:$H$169,'[18]28'!$D$172:$E$174,'[18]28'!$G$172:$H$174,'[18]28'!$D$178:$E$180,'[18]28'!$G$178:$H$181,'[18]28'!$D$184:$E$186,'[18]28'!$G$184:$H$186</definedName>
    <definedName name="P11_SCOPE_FULL_LOAD" localSheetId="1" hidden="1">#REF!,#REF!,#REF!,#REF!,#REF!</definedName>
    <definedName name="P11_SCOPE_FULL_LOAD" localSheetId="2" hidden="1">#REF!,#REF!,#REF!,#REF!,#REF!</definedName>
    <definedName name="P11_SCOPE_FULL_LOAD" hidden="1">#REF!,#REF!,#REF!,#REF!,#REF!</definedName>
    <definedName name="P11_T1?unit?ТРУБ" localSheetId="1" hidden="1">#REF!,#REF!,#REF!,#REF!,#REF!,#REF!,#REF!</definedName>
    <definedName name="P11_T1?unit?ТРУБ" localSheetId="2" hidden="1">#REF!,#REF!,#REF!,#REF!,#REF!,#REF!,#REF!</definedName>
    <definedName name="P11_T1?unit?ТРУБ" hidden="1">#REF!,#REF!,#REF!,#REF!,#REF!,#REF!,#REF!</definedName>
    <definedName name="P11_T1_Protect">[23]перекрестка!$F$62:$H$66,[23]перекрестка!$F$68:$H$72,[23]перекрестка!$F$74:$H$78,[23]перекрестка!$F$80:$H$84,[23]перекрестка!$F$89:$G$89</definedName>
    <definedName name="P11_T28_Protection">'[18]28'!$D$193:$E$195,'[18]28'!$G$193:$H$195,'[18]28'!$D$198:$E$200,'[18]28'!$G$198:$H$200,'[18]28'!$D$204:$E$206,'[18]28'!$G$204:$H$206,'[18]28'!$D$210:$E$212,'[18]28'!$B$68:$B$70</definedName>
    <definedName name="P12_SCOPE_FULL_LOAD" localSheetId="1" hidden="1">#REF!,#REF!,#REF!,#REF!,#REF!,#REF!</definedName>
    <definedName name="P12_SCOPE_FULL_LOAD" localSheetId="2" hidden="1">#REF!,#REF!,#REF!,#REF!,#REF!,#REF!</definedName>
    <definedName name="P12_SCOPE_FULL_LOAD" hidden="1">#REF!,#REF!,#REF!,#REF!,#REF!,#REF!</definedName>
    <definedName name="P12_T1?unit?ТРУБ" localSheetId="1" hidden="1">#REF!,#REF!,#REF!,#REF!,#REF!,#REF!,#REF!,'Раздел 2'!P1_T1?unit?ТРУБ</definedName>
    <definedName name="P12_T1?unit?ТРУБ" localSheetId="2" hidden="1">#REF!,#REF!,#REF!,#REF!,#REF!,#REF!,#REF!,'Раздел 3'!P1_T1?unit?ТРУБ</definedName>
    <definedName name="P12_T1?unit?ТРУБ" hidden="1">#REF!,#REF!,#REF!,#REF!,#REF!,#REF!,#REF!,P1_T1?unit?ТРУБ</definedName>
    <definedName name="P12_T1_Protect">[23]перекрестка!$F$90:$H$94,[23]перекрестка!$F$95:$G$95,[23]перекрестка!$F$96:$H$100,[23]перекрестка!$F$102:$H$106,[23]перекрестка!$F$108:$H$112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localSheetId="1" hidden="1">#REF!,#REF!,#REF!,#REF!,#REF!,#REF!</definedName>
    <definedName name="P13_SCOPE_FULL_LOAD" localSheetId="2" hidden="1">#REF!,#REF!,#REF!,#REF!,#REF!,#REF!</definedName>
    <definedName name="P13_SCOPE_FULL_LOAD" hidden="1">#REF!,#REF!,#REF!,#REF!,#REF!,#REF!</definedName>
    <definedName name="P13_T1?unit?ТРУБ" localSheetId="1" hidden="1">'Раздел 2'!P2_T1?unit?ТРУБ,'Раздел 2'!P3_T1?unit?ТРУБ,'Раздел 2'!P4_T1?unit?ТРУБ,'Раздел 2'!P5_T1?unit?ТРУБ,'Раздел 2'!P6_T1?unit?ТРУБ,'Раздел 2'!P7_T1?unit?ТРУБ,'Раздел 2'!P8_T1?unit?ТРУБ,'Раздел 2'!P9_T1?unit?ТРУБ,'Раздел 2'!P10_T1?unit?ТРУБ</definedName>
    <definedName name="P13_T1?unit?ТРУБ" localSheetId="2" hidden="1">'Раздел 3'!P2_T1?unit?ТРУБ,'Раздел 3'!P3_T1?unit?ТРУБ,'Раздел 3'!P4_T1?unit?ТРУБ,'Раздел 3'!P5_T1?unit?ТРУБ,'Раздел 3'!P6_T1?unit?ТРУБ,'Раздел 3'!P7_T1?unit?ТРУБ,'Раздел 3'!P8_T1?unit?ТРУБ,'Раздел 3'!P9_T1?unit?ТРУБ,'Раздел 3'!P10_T1?unit?ТРУБ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[23]перекрестка!$F$114:$H$118,[23]перекрестка!$F$120:$H$124,[23]перекрестка!$F$127:$G$127,[23]перекрестка!$F$128:$H$132,[23]перекрестка!$F$133:$G$133</definedName>
    <definedName name="P14_SCOPE_FULL_LOAD" localSheetId="1" hidden="1">#REF!,#REF!,#REF!,#REF!,#REF!,#REF!</definedName>
    <definedName name="P14_SCOPE_FULL_LOAD" localSheetId="2" hidden="1">#REF!,#REF!,#REF!,#REF!,#REF!,#REF!</definedName>
    <definedName name="P14_SCOPE_FULL_LOAD" hidden="1">#REF!,#REF!,#REF!,#REF!,#REF!,#REF!</definedName>
    <definedName name="P14_T1_Protect">[23]перекрестка!$F$134:$H$138,[23]перекрестка!$F$140:$H$144,[23]перекрестка!$F$146:$H$150,[23]перекрестка!$F$152:$H$156,[23]перекрестка!$F$158:$H$162</definedName>
    <definedName name="P15_SCOPE_FULL_LOAD" localSheetId="1" hidden="1">#REF!,#REF!,#REF!,#REF!,#REF!,P1_SCOPE_FULL_LOAD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[23]перекрестка!$J$158:$K$162,[23]перекрестка!$J$152:$K$156,[23]перекрестка!$J$146:$K$150,[23]перекрестка!$J$140:$K$144,[23]перекрестка!$J$11</definedName>
    <definedName name="P16_SCOPE_FULL_LOAD" hidden="1">#N/A</definedName>
    <definedName name="P16_T1_Protect" hidden="1">[23]перекрестка!$J$12:$K$16,[23]перекрестка!$J$17,[23]перекрестка!$J$18:$K$22,[23]перекрестка!$J$24:$K$28,[23]перекрестка!$J$30:$K$34,[23]перекрестка!$F$23:$G$23</definedName>
    <definedName name="P17_SCOPE_FULL_LOAD" hidden="1">#N/A</definedName>
    <definedName name="P17_T1_Protect" hidden="1">[23]перекрестка!$F$29:$G$29,[23]перекрестка!$F$61:$G$61,[23]перекрестка!$F$67:$G$67,[23]перекрестка!$F$101:$G$101,[23]перекрестка!$F$107:$G$107</definedName>
    <definedName name="P18_T1_Protect" localSheetId="1" hidden="1">[23]перекрестка!$F$139:$G$139,[23]перекрестка!$F$145:$G$145,[23]перекрестка!$J$36:$K$40,P1_T1_Protect,P2_T1_Protect,P3_T1_Protect,P4_T1_Protect</definedName>
    <definedName name="P18_T1_Protect" localSheetId="2" hidden="1">[23]перекрестка!$F$139:$G$139,[23]перекрестка!$F$145:$G$145,[23]перекрестка!$J$36:$K$40,P1_T1_Protect,P2_T1_Protect,P3_T1_Protect,P4_T1_Protect</definedName>
    <definedName name="P18_T1_Protect" hidden="1">[23]перекрестка!$F$139:$G$139,[23]перекрестка!$F$145:$G$145,[23]перекрестка!$J$36:$K$40,P1_T1_Protect,P2_T1_Protect,P3_T1_Protect,P4_T1_Protect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[21]База!$G$100:$G$116,[21]База!$G$118:$G$123,[21]База!$G$125:$G$126,[21]База!$G$128:$G$131,[21]База!$G$133,[21]База!$G$135:$G$139,[21]База!$G$141</definedName>
    <definedName name="P2_SC22" localSheetId="1" hidden="1">#REF!,#REF!,#REF!,#REF!,#REF!,#REF!,#REF!</definedName>
    <definedName name="P2_SC22" localSheetId="2" hidden="1">#REF!,#REF!,#REF!,#REF!,#REF!,#REF!,#REF!</definedName>
    <definedName name="P2_SC22" hidden="1">#REF!,#REF!,#REF!,#REF!,#REF!,#REF!,#REF!</definedName>
    <definedName name="P2_SCOPE_16_PRT">[21]База!$E$38:$I$38,[21]База!$E$41:$I$41,[21]База!$E$45:$I$47,[21]База!$E$49:$I$49,[21]База!$E$53:$I$54,[21]База!$E$56:$I$57,[21]База!$E$59:$I$59,[21]База!$E$9:$I$13</definedName>
    <definedName name="P2_SCOPE_4_PRT" hidden="1">[21]База!$P$25:$S$25,[21]База!$P$27:$S$31,[21]База!$U$14:$X$20,[21]База!$U$23:$X$23,[21]База!$U$25:$X$25,[21]База!$U$27:$X$31,[21]База!$Z$14:$AC$20,[21]База!$Z$23:$AC$23,[21]База!$Z$25:$AC$25</definedName>
    <definedName name="P2_SCOPE_5_PRT" hidden="1">[21]База!$P$25:$S$25,[21]База!$P$27:$S$31,[21]База!$U$14:$X$21,[21]База!$U$23:$X$23,[21]База!$U$25:$X$25,[21]База!$U$27:$X$31,[21]База!$Z$14:$AC$21,[21]База!$Z$23:$AC$23,[21]База!$Z$25:$AC$25</definedName>
    <definedName name="P2_SCOPE_CORR" localSheetId="1" hidden="1">#REF!,#REF!,#REF!,#REF!,#REF!,#REF!,#REF!,#REF!</definedName>
    <definedName name="P2_SCOPE_CORR" localSheetId="2" hidden="1">#REF!,#REF!,#REF!,#REF!,#REF!,#REF!,#REF!,#REF!</definedName>
    <definedName name="P2_SCOPE_CORR" hidden="1">#REF!,#REF!,#REF!,#REF!,#REF!,#REF!,#REF!,#REF!</definedName>
    <definedName name="P2_SCOPE_F1_PRT" hidden="1">[21]База!$D$56:$E$59,[21]База!$D$34:$E$50,[21]База!$D$32:$E$32,[21]База!$D$23:$E$30</definedName>
    <definedName name="P2_SCOPE_F2_PRT" hidden="1">[21]База!$D$52:$G$54,[21]База!$C$21:$E$42,[21]База!$A$12:$E$12,[21]База!$C$8:$E$11</definedName>
    <definedName name="P2_SCOPE_FULL_LOAD" localSheetId="1" hidden="1">#REF!,#REF!,#REF!,#REF!,#REF!,#REF!</definedName>
    <definedName name="P2_SCOPE_FULL_LOAD" localSheetId="2" hidden="1">#REF!,#REF!,#REF!,#REF!,#REF!,#REF!</definedName>
    <definedName name="P2_SCOPE_FULL_LOAD" hidden="1">#REF!,#REF!,#REF!,#REF!,#REF!,#REF!</definedName>
    <definedName name="P2_SCOPE_IND" localSheetId="1" hidden="1">#REF!,#REF!,#REF!,#REF!,#REF!,#REF!</definedName>
    <definedName name="P2_SCOPE_IND" localSheetId="2" hidden="1">#REF!,#REF!,#REF!,#REF!,#REF!,#REF!</definedName>
    <definedName name="P2_SCOPE_IND" hidden="1">#REF!,#REF!,#REF!,#REF!,#REF!,#REF!</definedName>
    <definedName name="P2_SCOPE_IND2" localSheetId="1" hidden="1">#REF!,#REF!,#REF!,#REF!,#REF!</definedName>
    <definedName name="P2_SCOPE_IND2" localSheetId="2" hidden="1">#REF!,#REF!,#REF!,#REF!,#REF!</definedName>
    <definedName name="P2_SCOPE_IND2" hidden="1">#REF!,#REF!,#REF!,#REF!,#REF!</definedName>
    <definedName name="P2_SCOPE_NOTIND" localSheetId="1" hidden="1">#REF!,#REF!,#REF!,#REF!,#REF!,#REF!,#REF!</definedName>
    <definedName name="P2_SCOPE_NOTIND" localSheetId="2" hidden="1">#REF!,#REF!,#REF!,#REF!,#REF!,#REF!,#REF!</definedName>
    <definedName name="P2_SCOPE_NOTIND" hidden="1">#REF!,#REF!,#REF!,#REF!,#REF!,#REF!,#REF!</definedName>
    <definedName name="P2_SCOPE_NotInd2" localSheetId="1" hidden="1">#REF!,#REF!,#REF!,#REF!,#REF!,#REF!</definedName>
    <definedName name="P2_SCOPE_NotInd2" localSheetId="2" hidden="1">#REF!,#REF!,#REF!,#REF!,#REF!,#REF!</definedName>
    <definedName name="P2_SCOPE_NotInd2" hidden="1">#REF!,#REF!,#REF!,#REF!,#REF!,#REF!</definedName>
    <definedName name="P2_SCOPE_NotInd3" localSheetId="1" hidden="1">#REF!,#REF!,#REF!,#REF!,#REF!,#REF!,#REF!</definedName>
    <definedName name="P2_SCOPE_NotInd3" localSheetId="2" hidden="1">#REF!,#REF!,#REF!,#REF!,#REF!,#REF!,#REF!</definedName>
    <definedName name="P2_SCOPE_NotInd3" hidden="1">#REF!,#REF!,#REF!,#REF!,#REF!,#REF!,#REF!</definedName>
    <definedName name="P2_SCOPE_NotInt" localSheetId="1" hidden="1">#REF!,#REF!,#REF!,#REF!,#REF!,#REF!,#REF!</definedName>
    <definedName name="P2_SCOPE_NotInt" localSheetId="2" hidden="1">#REF!,#REF!,#REF!,#REF!,#REF!,#REF!,#REF!</definedName>
    <definedName name="P2_SCOPE_NotInt" hidden="1">#REF!,#REF!,#REF!,#REF!,#REF!,#REF!,#REF!</definedName>
    <definedName name="P2_SCOPE_PER_PRT" hidden="1">[21]База!$N$14:$N$25,[21]База!$N$27:$N$31,[21]База!$J$27:$K$31,[21]База!$F$27:$H$31,[21]База!$F$33:$H$37</definedName>
    <definedName name="P2_SCOPE_SAVE2" localSheetId="1" hidden="1">#REF!,#REF!,#REF!,#REF!,#REF!,#REF!</definedName>
    <definedName name="P2_SCOPE_SAVE2" localSheetId="2" hidden="1">#REF!,#REF!,#REF!,#REF!,#REF!,#REF!</definedName>
    <definedName name="P2_SCOPE_SAVE2" hidden="1">#REF!,#REF!,#REF!,#REF!,#REF!,#REF!</definedName>
    <definedName name="P2_SCOPE_SV_PRT" localSheetId="1">#REF!,#REF!,#REF!,#REF!,#REF!,#REF!,#REF!</definedName>
    <definedName name="P2_SCOPE_SV_PRT" localSheetId="2">#REF!,#REF!,#REF!,#REF!,#REF!,#REF!,#REF!</definedName>
    <definedName name="P2_SCOPE_SV_PRT">#REF!,#REF!,#REF!,#REF!,#REF!,#REF!,#REF!</definedName>
    <definedName name="P2_SCOPE_TAR_OLD" hidden="1">[22]Свод!$W$8:$W$25,[22]Свод!$W$27:$W$37,[22]Свод!$W$39:$W$51,[22]Свод!$W$53:$W$66,[22]Свод!$W$68:$W$73,[22]Свод!$W$75:$W$89,[22]Свод!$W$91:$W$101</definedName>
    <definedName name="P2_T1?axis?ПРД2?2005" localSheetId="1" hidden="1">#REF!,#REF!,#REF!,#REF!,#REF!,#REF!,#REF!</definedName>
    <definedName name="P2_T1?axis?ПРД2?2005" localSheetId="2" hidden="1">#REF!,#REF!,#REF!,#REF!,#REF!,#REF!,#REF!</definedName>
    <definedName name="P2_T1?axis?ПРД2?2005" hidden="1">#REF!,#REF!,#REF!,#REF!,#REF!,#REF!,#REF!</definedName>
    <definedName name="P2_T1?axis?ПРД2?2006" localSheetId="1" hidden="1">#REF!,#REF!,#REF!,#REF!,#REF!,#REF!,#REF!</definedName>
    <definedName name="P2_T1?axis?ПРД2?2006" localSheetId="2" hidden="1">#REF!,#REF!,#REF!,#REF!,#REF!,#REF!,#REF!</definedName>
    <definedName name="P2_T1?axis?ПРД2?2006" hidden="1">#REF!,#REF!,#REF!,#REF!,#REF!,#REF!,#REF!</definedName>
    <definedName name="P2_T1?Data" localSheetId="1" hidden="1">#REF!,#REF!,#REF!,#REF!,#REF!,#REF!,#REF!</definedName>
    <definedName name="P2_T1?Data" localSheetId="2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localSheetId="1" hidden="1">#REF!,#REF!,#REF!,#REF!,#REF!,#REF!,#REF!,#REF!,#REF!,#REF!,#REF!</definedName>
    <definedName name="P2_T1?M1" localSheetId="2" hidden="1">#REF!,#REF!,#REF!,#REF!,#REF!,#REF!,#REF!,#REF!,#REF!,#REF!,#REF!</definedName>
    <definedName name="P2_T1?M1" hidden="1">#REF!,#REF!,#REF!,#REF!,#REF!,#REF!,#REF!,#REF!,#REF!,#REF!,#REF!</definedName>
    <definedName name="P2_T1?M2" localSheetId="1" hidden="1">#REF!,#REF!,#REF!,#REF!,#REF!,#REF!,#REF!,#REF!,#REF!,#REF!,#REF!</definedName>
    <definedName name="P2_T1?M2" localSheetId="2" hidden="1">#REF!,#REF!,#REF!,#REF!,#REF!,#REF!,#REF!,#REF!,#REF!,#REF!,#REF!</definedName>
    <definedName name="P2_T1?M2" hidden="1">#REF!,#REF!,#REF!,#REF!,#REF!,#REF!,#REF!,#REF!,#REF!,#REF!,#REF!</definedName>
    <definedName name="P2_T1?unit?ГКАЛ" localSheetId="1" hidden="1">#REF!,#REF!,#REF!,#REF!,#REF!,#REF!,#REF!</definedName>
    <definedName name="P2_T1?unit?ГКАЛ" localSheetId="2" hidden="1">#REF!,#REF!,#REF!,#REF!,#REF!,#REF!,#REF!</definedName>
    <definedName name="P2_T1?unit?ГКАЛ" hidden="1">#REF!,#REF!,#REF!,#REF!,#REF!,#REF!,#REF!</definedName>
    <definedName name="P2_T1?unit?РУБ.ГКАЛ" localSheetId="1" hidden="1">#REF!,#REF!,#REF!,#REF!,#REF!,#REF!,#REF!</definedName>
    <definedName name="P2_T1?unit?РУБ.ГКАЛ" localSheetId="2" hidden="1">#REF!,#REF!,#REF!,#REF!,#REF!,#REF!,#REF!</definedName>
    <definedName name="P2_T1?unit?РУБ.ГКАЛ" hidden="1">#REF!,#REF!,#REF!,#REF!,#REF!,#REF!,#REF!</definedName>
    <definedName name="P2_T1?unit?РУБ.ТОНН" localSheetId="1" hidden="1">#REF!,#REF!,#REF!,#REF!,#REF!,#REF!,#REF!,#REF!,#REF!,#REF!,#REF!</definedName>
    <definedName name="P2_T1?unit?РУБ.ТОНН" localSheetId="2" hidden="1">#REF!,#REF!,#REF!,#REF!,#REF!,#REF!,#REF!,#REF!,#REF!,#REF!,#REF!</definedName>
    <definedName name="P2_T1?unit?РУБ.ТОНН" hidden="1">#REF!,#REF!,#REF!,#REF!,#REF!,#REF!,#REF!,#REF!,#REF!,#REF!,#REF!</definedName>
    <definedName name="P2_T1?unit?СТР" localSheetId="1" hidden="1">#REF!,#REF!,#REF!,#REF!,#REF!,#REF!,#REF!</definedName>
    <definedName name="P2_T1?unit?СТР" localSheetId="2" hidden="1">#REF!,#REF!,#REF!,#REF!,#REF!,#REF!,#REF!</definedName>
    <definedName name="P2_T1?unit?СТР" hidden="1">#REF!,#REF!,#REF!,#REF!,#REF!,#REF!,#REF!</definedName>
    <definedName name="P2_T1?unit?ТОНН" localSheetId="1" hidden="1">#REF!,#REF!,#REF!,#REF!,#REF!,#REF!,#REF!,#REF!,#REF!,#REF!,#REF!</definedName>
    <definedName name="P2_T1?unit?ТОНН" localSheetId="2" hidden="1">#REF!,#REF!,#REF!,#REF!,#REF!,#REF!,#REF!,#REF!,#REF!,#REF!,#REF!</definedName>
    <definedName name="P2_T1?unit?ТОНН" hidden="1">#REF!,#REF!,#REF!,#REF!,#REF!,#REF!,#REF!,#REF!,#REF!,#REF!,#REF!</definedName>
    <definedName name="P2_T1?unit?ТРУБ" localSheetId="1" hidden="1">#REF!,#REF!,#REF!,#REF!,#REF!,#REF!,#REF!</definedName>
    <definedName name="P2_T1?unit?ТРУБ" localSheetId="2" hidden="1">#REF!,#REF!,#REF!,#REF!,#REF!,#REF!,#REF!</definedName>
    <definedName name="P2_T1?unit?ТРУБ" hidden="1">#REF!,#REF!,#REF!,#REF!,#REF!,#REF!,#REF!</definedName>
    <definedName name="P2_T1_Protect" hidden="1">[23]перекрестка!$J$68:$K$72,[23]перекрестка!$J$74:$K$78,[23]перекрестка!$J$80:$K$84,[23]перекрестка!$J$89,[23]перекрестка!$J$90:$K$94,[23]перекрестка!$J$95</definedName>
    <definedName name="P2_T17?L4">'[18]29'!$J$9:$J$16,'[18]29'!$M$9:$M$16,'[18]29'!$P$9:$P$16,'[18]29'!$G$44:$G$51,'[18]29'!$J$44:$J$51,'[18]29'!$M$44:$M$51,'[18]29'!$M$35:$M$42,'[18]29'!$P$35:$P$42,'[18]29'!$P$44:$P$51</definedName>
    <definedName name="P2_T17?unit?РУБ.ГКАЛ">'[18]29'!$I$18:$I$25,'[18]29'!$L$9:$L$16,'[18]29'!$L$18:$L$25,'[18]29'!$O$9:$O$16,'[18]29'!$F$35:$F$42,'[18]29'!$I$35:$I$42,'[18]29'!$L$35:$L$42,'[18]29'!$O$35:$O$51</definedName>
    <definedName name="P2_T17?unit?ТГКАЛ">'[18]29'!$J$9:$J$16,'[18]29'!$M$9:$M$16,'[18]29'!$P$9:$P$16,'[18]29'!$M$35:$M$42,'[18]29'!$P$35:$P$42,'[18]29'!$G$44:$G$51,'[18]29'!$J$44:$J$51,'[18]29'!$M$44:$M$51,'[18]29'!$P$44:$P$51</definedName>
    <definedName name="P2_T17_Protection">'[18]29'!$F$19:$G$19,'[18]29'!$F$21:$G$25,'[18]29'!$F$27:$G$27,'[18]29'!$F$29:$G$33,'[18]29'!$F$36:$G$36,'[18]29'!$F$38:$G$42,'[18]29'!$F$45:$G$45,'[18]29'!$F$47:$G$51</definedName>
    <definedName name="P2_T21_Protection">'[18]21'!$E$20:$E$22,'[18]21'!$G$20:$K$22,'[18]21'!$M$20:$M$22,'[18]21'!$O$20:$S$22,'[18]21'!$E$26:$E$28,'[18]21'!$G$26:$K$28,'[18]21'!$M$26:$M$28,'[18]21'!$O$26:$S$28</definedName>
    <definedName name="P2_T25_protection">'[18]25'!$L$35:$O$37,'[18]25'!$L$41:$O$42,'[18]25'!$Q$8:$T$21,'[18]25'!$Q$24:$T$28,'[18]25'!$Q$30:$T$33,'[18]25'!$Q$35:$T$37,'[18]25'!$Q$41:$T$42,'[18]25'!$B$35:$B$37</definedName>
    <definedName name="P2_T26_Protection">'[18]26'!$F$34:$I$36,'[18]26'!$K$8:$N$8,'[18]26'!$K$10:$N$11,'[18]26'!$K$13:$N$15,'[18]26'!$K$18:$N$19,'[18]26'!$K$22:$N$24,'[18]26'!$K$26:$N$26,'[18]26'!$K$29:$N$32</definedName>
    <definedName name="P2_T27_Protection">'[18]27'!$F$34:$I$36,'[18]27'!$K$8:$N$8,'[18]27'!$K$10:$N$11,'[18]27'!$K$13:$N$15,'[18]27'!$K$18:$N$19,'[18]27'!$K$22:$N$24,'[18]27'!$K$26:$N$26,'[18]27'!$K$29:$N$32</definedName>
    <definedName name="P2_T28?axis?R?ПЭ">'[18]28'!$D$68:$I$70,'[18]28'!$D$74:$I$76,'[18]28'!$D$80:$I$82,'[18]28'!$D$89:$I$91,'[18]28'!$D$94:$I$96,'[18]28'!$D$100:$I$102,'[18]28'!$D$106:$I$108,'[18]28'!$D$115:$I$117</definedName>
    <definedName name="P2_T28?axis?R?ПЭ?">'[18]28'!$B$68:$B$70,'[18]28'!$B$74:$B$76,'[18]28'!$B$80:$B$82,'[18]28'!$B$89:$B$91,'[18]28'!$B$94:$B$96,'[18]28'!$B$100:$B$102,'[18]28'!$B$106:$B$108,'[18]28'!$B$115:$B$117</definedName>
    <definedName name="P2_T28_Protection">'[18]28'!$B$126:$B$128,'[18]28'!$B$132:$B$134,'[18]28'!$B$141:$B$143,'[18]28'!$B$146:$B$148,'[18]28'!$B$152:$B$154,'[18]28'!$B$158:$B$160,'[18]28'!$B$167:$B$169</definedName>
    <definedName name="P2_T4_Protect" hidden="1">'[23]4'!$Q$22:$T$22,'[23]4'!$Q$24:$T$28,'[23]4'!$V$24:$Y$28,'[23]4'!$V$22:$Y$22,'[23]4'!$V$20:$Y$20,'[23]4'!$V$11:$Y$17,'[23]4'!$AA$11:$AD$17,'[23]4'!$AA$20:$AD$20,'[23]4'!$AA$22:$AD$22</definedName>
    <definedName name="P3_dip" hidden="1">[21]База!$G$143:$G$145,[21]База!$G$214:$G$217,[21]База!$G$219:$G$224,[21]База!$G$226,[21]База!$G$228,[21]База!$G$230,[21]База!$G$232,[21]База!$G$197:$G$212</definedName>
    <definedName name="P3_SC22" localSheetId="1" hidden="1">#REF!,#REF!,#REF!,#REF!,#REF!,#REF!</definedName>
    <definedName name="P3_SC22" localSheetId="2" hidden="1">#REF!,#REF!,#REF!,#REF!,#REF!,#REF!</definedName>
    <definedName name="P3_SC22" hidden="1">#REF!,#REF!,#REF!,#REF!,#REF!,#REF!</definedName>
    <definedName name="P3_SCOPE_F1_PRT" hidden="1">[21]База!$E$16:$E$17,[21]База!$C$4:$D$4,[21]База!$C$7:$E$10,[21]База!$A$11:$E$11</definedName>
    <definedName name="P3_SCOPE_FULL_LOAD" localSheetId="1" hidden="1">#REF!,#REF!,#REF!,#REF!,#REF!,#REF!</definedName>
    <definedName name="P3_SCOPE_FULL_LOAD" localSheetId="2" hidden="1">#REF!,#REF!,#REF!,#REF!,#REF!,#REF!</definedName>
    <definedName name="P3_SCOPE_FULL_LOAD" hidden="1">#REF!,#REF!,#REF!,#REF!,#REF!,#REF!</definedName>
    <definedName name="P3_SCOPE_IND" localSheetId="1" hidden="1">#REF!,#REF!,#REF!,#REF!,#REF!</definedName>
    <definedName name="P3_SCOPE_IND" localSheetId="2" hidden="1">#REF!,#REF!,#REF!,#REF!,#REF!</definedName>
    <definedName name="P3_SCOPE_IND" hidden="1">#REF!,#REF!,#REF!,#REF!,#REF!</definedName>
    <definedName name="P3_SCOPE_IND2" localSheetId="1" hidden="1">#REF!,#REF!,#REF!,#REF!,#REF!</definedName>
    <definedName name="P3_SCOPE_IND2" localSheetId="2" hidden="1">#REF!,#REF!,#REF!,#REF!,#REF!</definedName>
    <definedName name="P3_SCOPE_IND2" hidden="1">#REF!,#REF!,#REF!,#REF!,#REF!</definedName>
    <definedName name="P3_SCOPE_NOTIND" localSheetId="1" hidden="1">#REF!,#REF!,#REF!,#REF!,#REF!,#REF!,#REF!</definedName>
    <definedName name="P3_SCOPE_NOTIND" localSheetId="2" hidden="1">#REF!,#REF!,#REF!,#REF!,#REF!,#REF!,#REF!</definedName>
    <definedName name="P3_SCOPE_NOTIND" hidden="1">#REF!,#REF!,#REF!,#REF!,#REF!,#REF!,#REF!</definedName>
    <definedName name="P3_SCOPE_NotInd2" localSheetId="1" hidden="1">#REF!,#REF!,#REF!,#REF!,#REF!,#REF!,#REF!</definedName>
    <definedName name="P3_SCOPE_NotInd2" localSheetId="2" hidden="1">#REF!,#REF!,#REF!,#REF!,#REF!,#REF!,#REF!</definedName>
    <definedName name="P3_SCOPE_NotInd2" hidden="1">#REF!,#REF!,#REF!,#REF!,#REF!,#REF!,#REF!</definedName>
    <definedName name="P3_SCOPE_NotInt" localSheetId="1" hidden="1">#REF!,#REF!,#REF!,#REF!,#REF!,#REF!</definedName>
    <definedName name="P3_SCOPE_NotInt" localSheetId="2" hidden="1">#REF!,#REF!,#REF!,#REF!,#REF!,#REF!</definedName>
    <definedName name="P3_SCOPE_NotInt" hidden="1">#REF!,#REF!,#REF!,#REF!,#REF!,#REF!</definedName>
    <definedName name="P3_SCOPE_PER_PRT" hidden="1">[21]База!$J$33:$K$37,[21]База!$N$33:$N$37,[21]База!$F$39:$H$43,[21]База!$J$39:$K$43,[21]База!$N$39:$N$43</definedName>
    <definedName name="P3_SCOPE_SV_PRT" localSheetId="1">#REF!,#REF!,#REF!,#REF!,#REF!,#REF!,#REF!</definedName>
    <definedName name="P3_SCOPE_SV_PRT" localSheetId="2">#REF!,#REF!,#REF!,#REF!,#REF!,#REF!,#REF!</definedName>
    <definedName name="P3_SCOPE_SV_PRT">#REF!,#REF!,#REF!,#REF!,#REF!,#REF!,#REF!</definedName>
    <definedName name="P3_T1?axis?ПРД2?2005" localSheetId="1" hidden="1">#REF!,#REF!,#REF!,#REF!,#REF!,#REF!,#REF!</definedName>
    <definedName name="P3_T1?axis?ПРД2?2005" localSheetId="2" hidden="1">#REF!,#REF!,#REF!,#REF!,#REF!,#REF!,#REF!</definedName>
    <definedName name="P3_T1?axis?ПРД2?2005" hidden="1">#REF!,#REF!,#REF!,#REF!,#REF!,#REF!,#REF!</definedName>
    <definedName name="P3_T1?axis?ПРД2?2006" localSheetId="1" hidden="1">#REF!,#REF!,#REF!,#REF!,#REF!,#REF!,#REF!</definedName>
    <definedName name="P3_T1?axis?ПРД2?2006" localSheetId="2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1" hidden="1">#REF!,#REF!,#REF!,#REF!,#REF!,#REF!,#REF!,'Раздел 2'!P1_T1?L1.1.2</definedName>
    <definedName name="P3_T1?L1.1.2" localSheetId="2" hidden="1">#REF!,#REF!,#REF!,#REF!,#REF!,#REF!,#REF!,'Раздел 3'!P1_T1?L1.1.2</definedName>
    <definedName name="P3_T1?L1.1.2" hidden="1">#REF!,#REF!,#REF!,#REF!,#REF!,#REF!,#REF!,P1_T1?L1.1.2</definedName>
    <definedName name="P3_T1?L1.1.2.1" localSheetId="1" hidden="1">#REF!,#REF!,#REF!,#REF!,#REF!,#REF!,#REF!</definedName>
    <definedName name="P3_T1?L1.1.2.1" localSheetId="2" hidden="1">#REF!,#REF!,#REF!,#REF!,#REF!,#REF!,#REF!</definedName>
    <definedName name="P3_T1?L1.1.2.1" hidden="1">#REF!,#REF!,#REF!,#REF!,#REF!,#REF!,#REF!</definedName>
    <definedName name="P3_T1?L1.1.2.1.1" localSheetId="1" hidden="1">#REF!,#REF!,#REF!,#REF!,#REF!,#REF!,#REF!</definedName>
    <definedName name="P3_T1?L1.1.2.1.1" localSheetId="2" hidden="1">#REF!,#REF!,#REF!,#REF!,#REF!,#REF!,#REF!</definedName>
    <definedName name="P3_T1?L1.1.2.1.1" hidden="1">#REF!,#REF!,#REF!,#REF!,#REF!,#REF!,#REF!</definedName>
    <definedName name="P3_T1?L1.1.2.1.2" localSheetId="1" hidden="1">#REF!,#REF!,#REF!,#REF!,#REF!,#REF!,#REF!</definedName>
    <definedName name="P3_T1?L1.1.2.1.2" localSheetId="2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localSheetId="1" hidden="1">#REF!,#REF!,#REF!,#REF!,#REF!,#REF!,#REF!,#REF!,#REF!,#REF!,#REF!</definedName>
    <definedName name="P3_T1?M1" localSheetId="2" hidden="1">#REF!,#REF!,#REF!,#REF!,#REF!,#REF!,#REF!,#REF!,#REF!,#REF!,#REF!</definedName>
    <definedName name="P3_T1?M1" hidden="1">#REF!,#REF!,#REF!,#REF!,#REF!,#REF!,#REF!,#REF!,#REF!,#REF!,#REF!</definedName>
    <definedName name="P3_T1?M2" localSheetId="1" hidden="1">#REF!,#REF!,#REF!,#REF!,#REF!,#REF!,#REF!,#REF!,#REF!,#REF!,#REF!</definedName>
    <definedName name="P3_T1?M2" localSheetId="2" hidden="1">#REF!,#REF!,#REF!,#REF!,#REF!,#REF!,#REF!,#REF!,#REF!,#REF!,#REF!</definedName>
    <definedName name="P3_T1?M2" hidden="1">#REF!,#REF!,#REF!,#REF!,#REF!,#REF!,#REF!,#REF!,#REF!,#REF!,#REF!</definedName>
    <definedName name="P3_T1?unit?ГКАЛ" localSheetId="1" hidden="1">#REF!,#REF!,#REF!,#REF!,#REF!,#REF!,#REF!</definedName>
    <definedName name="P3_T1?unit?ГКАЛ" localSheetId="2" hidden="1">#REF!,#REF!,#REF!,#REF!,#REF!,#REF!,#REF!</definedName>
    <definedName name="P3_T1?unit?ГКАЛ" hidden="1">#REF!,#REF!,#REF!,#REF!,#REF!,#REF!,#REF!</definedName>
    <definedName name="P3_T1?unit?РУБ.ГКАЛ" localSheetId="1" hidden="1">#REF!,#REF!,#REF!,#REF!,#REF!,#REF!,#REF!</definedName>
    <definedName name="P3_T1?unit?РУБ.ГКАЛ" localSheetId="2" hidden="1">#REF!,#REF!,#REF!,#REF!,#REF!,#REF!,#REF!</definedName>
    <definedName name="P3_T1?unit?РУБ.ГКАЛ" hidden="1">#REF!,#REF!,#REF!,#REF!,#REF!,#REF!,#REF!</definedName>
    <definedName name="P3_T1?unit?РУБ.ТОНН" localSheetId="1" hidden="1">#REF!,#REF!,#REF!,#REF!,#REF!,#REF!,#REF!,#REF!,#REF!,#REF!,#REF!</definedName>
    <definedName name="P3_T1?unit?РУБ.ТОНН" localSheetId="2" hidden="1">#REF!,#REF!,#REF!,#REF!,#REF!,#REF!,#REF!,#REF!,#REF!,#REF!,#REF!</definedName>
    <definedName name="P3_T1?unit?РУБ.ТОНН" hidden="1">#REF!,#REF!,#REF!,#REF!,#REF!,#REF!,#REF!,#REF!,#REF!,#REF!,#REF!</definedName>
    <definedName name="P3_T1?unit?СТР" localSheetId="1" hidden="1">#REF!,#REF!,#REF!,#REF!,#REF!,#REF!,#REF!</definedName>
    <definedName name="P3_T1?unit?СТР" localSheetId="2" hidden="1">#REF!,#REF!,#REF!,#REF!,#REF!,#REF!,#REF!</definedName>
    <definedName name="P3_T1?unit?СТР" hidden="1">#REF!,#REF!,#REF!,#REF!,#REF!,#REF!,#REF!</definedName>
    <definedName name="P3_T1?unit?ТОНН" localSheetId="1" hidden="1">#REF!,#REF!,#REF!,#REF!,#REF!,#REF!,#REF!,#REF!,#REF!,#REF!,#REF!</definedName>
    <definedName name="P3_T1?unit?ТОНН" localSheetId="2" hidden="1">#REF!,#REF!,#REF!,#REF!,#REF!,#REF!,#REF!,#REF!,#REF!,#REF!,#REF!</definedName>
    <definedName name="P3_T1?unit?ТОНН" hidden="1">#REF!,#REF!,#REF!,#REF!,#REF!,#REF!,#REF!,#REF!,#REF!,#REF!,#REF!</definedName>
    <definedName name="P3_T1?unit?ТРУБ" localSheetId="1" hidden="1">#REF!,#REF!,#REF!,#REF!,#REF!,#REF!,#REF!</definedName>
    <definedName name="P3_T1?unit?ТРУБ" localSheetId="2" hidden="1">#REF!,#REF!,#REF!,#REF!,#REF!,#REF!,#REF!</definedName>
    <definedName name="P3_T1?unit?ТРУБ" hidden="1">#REF!,#REF!,#REF!,#REF!,#REF!,#REF!,#REF!</definedName>
    <definedName name="P3_T1_Protect" hidden="1">[23]перекрестка!$J$96:$K$100,[23]перекрестка!$J$102:$K$106,[23]перекрестка!$J$108:$K$112,[23]перекрестка!$J$114:$K$118,[23]перекрестка!$J$120:$K$124</definedName>
    <definedName name="P3_T17_Protection">'[18]29'!$F$53:$G$53,'[18]29'!$F$55:$G$59,'[18]29'!$I$55:$J$59,'[18]29'!$I$53:$J$53,'[18]29'!$I$47:$J$51,'[18]29'!$I$45:$J$45,'[18]29'!$I$38:$J$42,'[18]29'!$I$36:$J$36</definedName>
    <definedName name="P3_T21_Protection" localSheetId="1">'[18]21'!$E$31:$E$33,'[18]21'!$G$31:$K$33,'[18]21'!$B$14:$B$16,'[18]21'!$B$20:$B$22,'[18]21'!$B$26:$B$28,'[18]21'!$B$31:$B$33,'[18]21'!$M$31:$M$33,P1_T21_Protection</definedName>
    <definedName name="P3_T21_Protection" localSheetId="2">'[18]21'!$E$31:$E$33,'[18]21'!$G$31:$K$33,'[18]21'!$B$14:$B$16,'[18]21'!$B$20:$B$22,'[18]21'!$B$26:$B$28,'[18]21'!$B$31:$B$33,'[18]21'!$M$31:$M$33,P1_T21_Protection</definedName>
    <definedName name="P3_T21_Protection">'[18]21'!$E$31:$E$33,'[18]21'!$G$31:$K$33,'[18]21'!$B$14:$B$16,'[18]21'!$B$20:$B$22,'[18]21'!$B$26:$B$28,'[18]21'!$B$31:$B$33,'[18]21'!$M$31:$M$33,P1_T21_Protection</definedName>
    <definedName name="P3_T27_Protection">'[18]27'!$K$34:$N$36,'[18]27'!$P$8:$S$8,'[18]27'!$P$10:$S$11,'[18]27'!$P$13:$S$15,'[18]27'!$P$18:$S$19,'[18]27'!$P$22:$S$24,'[18]27'!$P$26:$S$26,'[18]27'!$P$29:$S$32</definedName>
    <definedName name="P3_T28?axis?R?ПЭ">'[18]28'!$D$120:$I$122,'[18]28'!$D$126:$I$128,'[18]28'!$D$132:$I$134,'[18]28'!$D$141:$I$143,'[18]28'!$D$146:$I$148,'[18]28'!$D$152:$I$154,'[18]28'!$D$158:$I$160</definedName>
    <definedName name="P3_T28?axis?R?ПЭ?">'[18]28'!$B$120:$B$122,'[18]28'!$B$126:$B$128,'[18]28'!$B$132:$B$134,'[18]28'!$B$141:$B$143,'[18]28'!$B$146:$B$148,'[18]28'!$B$152:$B$154,'[18]28'!$B$158:$B$160</definedName>
    <definedName name="P3_T28_Protection">'[18]28'!$B$172:$B$174,'[18]28'!$B$178:$B$180,'[18]28'!$B$184:$B$186,'[18]28'!$B$193:$B$195,'[18]28'!$B$198:$B$200,'[18]28'!$B$204:$B$206,'[18]28'!$B$210:$B$212</definedName>
    <definedName name="P4_dip" hidden="1">[21]База!$G$70:$G$75,[21]База!$G$77:$G$78,[21]База!$G$80:$G$83,[21]База!$G$85,[21]База!$G$87:$G$91,[21]База!$G$93,[21]База!$G$95:$G$97,[21]База!$G$52:$G$68</definedName>
    <definedName name="P4_SCOPE_F1_PRT" hidden="1">[21]База!$C$13:$E$13,[21]База!$A$14:$E$14,[21]База!$C$23:$C$50,[21]База!$C$54:$C$95</definedName>
    <definedName name="P4_SCOPE_FULL_LOAD" localSheetId="1" hidden="1">#REF!,#REF!,#REF!,#REF!,#REF!,#REF!</definedName>
    <definedName name="P4_SCOPE_FULL_LOAD" localSheetId="2" hidden="1">#REF!,#REF!,#REF!,#REF!,#REF!,#REF!</definedName>
    <definedName name="P4_SCOPE_FULL_LOAD" hidden="1">#REF!,#REF!,#REF!,#REF!,#REF!,#REF!</definedName>
    <definedName name="P4_SCOPE_IND" localSheetId="1" hidden="1">#REF!,#REF!,#REF!,#REF!,#REF!</definedName>
    <definedName name="P4_SCOPE_IND" localSheetId="2" hidden="1">#REF!,#REF!,#REF!,#REF!,#REF!</definedName>
    <definedName name="P4_SCOPE_IND" hidden="1">#REF!,#REF!,#REF!,#REF!,#REF!</definedName>
    <definedName name="P4_SCOPE_IND2" localSheetId="1" hidden="1">#REF!,#REF!,#REF!,#REF!,#REF!,#REF!</definedName>
    <definedName name="P4_SCOPE_IND2" localSheetId="2" hidden="1">#REF!,#REF!,#REF!,#REF!,#REF!,#REF!</definedName>
    <definedName name="P4_SCOPE_IND2" hidden="1">#REF!,#REF!,#REF!,#REF!,#REF!,#REF!</definedName>
    <definedName name="P4_SCOPE_NOTIND" localSheetId="1" hidden="1">#REF!,#REF!,#REF!,#REF!,#REF!,#REF!,#REF!</definedName>
    <definedName name="P4_SCOPE_NOTIND" localSheetId="2" hidden="1">#REF!,#REF!,#REF!,#REF!,#REF!,#REF!,#REF!</definedName>
    <definedName name="P4_SCOPE_NOTIND" hidden="1">#REF!,#REF!,#REF!,#REF!,#REF!,#REF!,#REF!</definedName>
    <definedName name="P4_SCOPE_NotInd2" localSheetId="1" hidden="1">#REF!,#REF!,#REF!,#REF!,#REF!,#REF!,#REF!</definedName>
    <definedName name="P4_SCOPE_NotInd2" localSheetId="2" hidden="1">#REF!,#REF!,#REF!,#REF!,#REF!,#REF!,#REF!</definedName>
    <definedName name="P4_SCOPE_NotInd2" hidden="1">#REF!,#REF!,#REF!,#REF!,#REF!,#REF!,#REF!</definedName>
    <definedName name="P4_SCOPE_PER_PRT" hidden="1">[21]База!$F$45:$H$49,[21]База!$J$45:$K$49,[21]База!$N$45:$N$49,[21]База!$F$53:$G$64,[21]База!$H$54:$H$58</definedName>
    <definedName name="P4_T1?Data" localSheetId="1" hidden="1">#REF!,#REF!,#REF!,#REF!,#REF!,#REF!,#REF!</definedName>
    <definedName name="P4_T1?Data" localSheetId="2" hidden="1">#REF!,#REF!,#REF!,#REF!,#REF!,#REF!,#REF!</definedName>
    <definedName name="P4_T1?Data" hidden="1">#REF!,#REF!,#REF!,#REF!,#REF!,#REF!,#REF!</definedName>
    <definedName name="P4_T1?unit?ГКАЛ" localSheetId="1" hidden="1">#REF!,#REF!,#REF!,#REF!,#REF!,#REF!,#REF!</definedName>
    <definedName name="P4_T1?unit?ГКАЛ" localSheetId="2" hidden="1">#REF!,#REF!,#REF!,#REF!,#REF!,#REF!,#REF!</definedName>
    <definedName name="P4_T1?unit?ГКАЛ" hidden="1">#REF!,#REF!,#REF!,#REF!,#REF!,#REF!,#REF!</definedName>
    <definedName name="P4_T1?unit?РУБ.ГКАЛ" localSheetId="1" hidden="1">#REF!,#REF!,#REF!,#REF!,#REF!,#REF!,#REF!</definedName>
    <definedName name="P4_T1?unit?РУБ.ГКАЛ" localSheetId="2" hidden="1">#REF!,#REF!,#REF!,#REF!,#REF!,#REF!,#REF!</definedName>
    <definedName name="P4_T1?unit?РУБ.ГКАЛ" hidden="1">#REF!,#REF!,#REF!,#REF!,#REF!,#REF!,#REF!</definedName>
    <definedName name="P4_T1?unit?РУБ.ТОНН" localSheetId="1" hidden="1">#REF!,#REF!,#REF!,#REF!,#REF!,#REF!,#REF!,#REF!,#REF!,#REF!,#REF!</definedName>
    <definedName name="P4_T1?unit?РУБ.ТОНН" localSheetId="2" hidden="1">#REF!,#REF!,#REF!,#REF!,#REF!,#REF!,#REF!,#REF!,#REF!,#REF!,#REF!</definedName>
    <definedName name="P4_T1?unit?РУБ.ТОНН" hidden="1">#REF!,#REF!,#REF!,#REF!,#REF!,#REF!,#REF!,#REF!,#REF!,#REF!,#REF!</definedName>
    <definedName name="P4_T1?unit?СТР" localSheetId="1" hidden="1">#REF!,#REF!,#REF!,#REF!,#REF!,#REF!,#REF!</definedName>
    <definedName name="P4_T1?unit?СТР" localSheetId="2" hidden="1">#REF!,#REF!,#REF!,#REF!,#REF!,#REF!,#REF!</definedName>
    <definedName name="P4_T1?unit?СТР" hidden="1">#REF!,#REF!,#REF!,#REF!,#REF!,#REF!,#REF!</definedName>
    <definedName name="P4_T1?unit?ТОНН" localSheetId="1" hidden="1">#REF!,#REF!,#REF!,#REF!,#REF!,#REF!,#REF!,#REF!,#REF!,#REF!,#REF!</definedName>
    <definedName name="P4_T1?unit?ТОНН" localSheetId="2" hidden="1">#REF!,#REF!,#REF!,#REF!,#REF!,#REF!,#REF!,#REF!,#REF!,#REF!,#REF!</definedName>
    <definedName name="P4_T1?unit?ТОНН" hidden="1">#REF!,#REF!,#REF!,#REF!,#REF!,#REF!,#REF!,#REF!,#REF!,#REF!,#REF!</definedName>
    <definedName name="P4_T1?unit?ТРУБ" localSheetId="1" hidden="1">#REF!,#REF!,#REF!,#REF!,#REF!,#REF!,#REF!</definedName>
    <definedName name="P4_T1?unit?ТРУБ" localSheetId="2" hidden="1">#REF!,#REF!,#REF!,#REF!,#REF!,#REF!,#REF!</definedName>
    <definedName name="P4_T1?unit?ТРУБ" hidden="1">#REF!,#REF!,#REF!,#REF!,#REF!,#REF!,#REF!</definedName>
    <definedName name="P4_T1_Protect" hidden="1">[23]перекрестка!$J$127,[23]перекрестка!$J$128:$K$132,[23]перекрестка!$J$133,[23]перекрестка!$J$134:$K$138,[23]перекрестка!$N$11:$N$22,[23]перекрестка!$N$24:$N$28</definedName>
    <definedName name="P4_T17_Protection">'[18]29'!$I$29:$J$33,'[18]29'!$I$27:$J$27,'[18]29'!$I$21:$J$25,'[18]29'!$I$19:$J$19,'[18]29'!$I$12:$J$16,'[18]29'!$I$10:$J$10,'[18]29'!$L$10:$M$10,'[18]29'!$L$12:$M$16</definedName>
    <definedName name="P4_T28?axis?R?ПЭ">'[18]28'!$D$167:$I$169,'[18]28'!$D$172:$I$174,'[18]28'!$D$178:$I$180,'[18]28'!$D$184:$I$186,'[18]28'!$D$193:$I$195,'[18]28'!$D$198:$I$200,'[18]28'!$D$204:$I$206</definedName>
    <definedName name="P4_T28?axis?R?ПЭ?">'[18]28'!$B$167:$B$169,'[18]28'!$B$172:$B$174,'[18]28'!$B$178:$B$180,'[18]28'!$B$184:$B$186,'[18]28'!$B$193:$B$195,'[18]28'!$B$198:$B$200,'[18]28'!$B$204:$B$206</definedName>
    <definedName name="P4_T28_Protection">'[18]28'!$B$219:$B$221,'[18]28'!$B$224:$B$226,'[18]28'!$B$230:$B$232,'[18]28'!$B$236:$B$238,'[18]28'!$B$245:$B$247,'[18]28'!$B$250:$B$252,'[18]28'!$B$256:$B$258</definedName>
    <definedName name="P5_SCOPE_FULL_LOAD" localSheetId="1" hidden="1">#REF!,#REF!,#REF!,#REF!,#REF!,#REF!</definedName>
    <definedName name="P5_SCOPE_FULL_LOAD" localSheetId="2" hidden="1">#REF!,#REF!,#REF!,#REF!,#REF!,#REF!</definedName>
    <definedName name="P5_SCOPE_FULL_LOAD" hidden="1">#REF!,#REF!,#REF!,#REF!,#REF!,#REF!</definedName>
    <definedName name="P5_SCOPE_NOTIND" localSheetId="1" hidden="1">#REF!,#REF!,#REF!,#REF!,#REF!,#REF!,#REF!</definedName>
    <definedName name="P5_SCOPE_NOTIND" localSheetId="2" hidden="1">#REF!,#REF!,#REF!,#REF!,#REF!,#REF!,#REF!</definedName>
    <definedName name="P5_SCOPE_NOTIND" hidden="1">#REF!,#REF!,#REF!,#REF!,#REF!,#REF!,#REF!</definedName>
    <definedName name="P5_SCOPE_NotInd2" localSheetId="1" hidden="1">#REF!,#REF!,#REF!,#REF!,#REF!,#REF!,#REF!</definedName>
    <definedName name="P5_SCOPE_NotInd2" localSheetId="2" hidden="1">#REF!,#REF!,#REF!,#REF!,#REF!,#REF!,#REF!</definedName>
    <definedName name="P5_SCOPE_NotInd2" hidden="1">#REF!,#REF!,#REF!,#REF!,#REF!,#REF!,#REF!</definedName>
    <definedName name="P5_SCOPE_PER_PRT">[21]База!$H$60:$H$64,[21]База!$J$53:$J$64,[21]База!$K$54:$K$58,[21]База!$K$60:$K$64,[21]База!$N$53:$N$64</definedName>
    <definedName name="P5_T1?Data" localSheetId="1" hidden="1">#REF!,#REF!,#REF!,#REF!,#REF!,#REF!,#REF!</definedName>
    <definedName name="P5_T1?Data" localSheetId="2" hidden="1">#REF!,#REF!,#REF!,#REF!,#REF!,#REF!,#REF!</definedName>
    <definedName name="P5_T1?Data" hidden="1">#REF!,#REF!,#REF!,#REF!,#REF!,#REF!,#REF!</definedName>
    <definedName name="P5_T1?unit?ГКАЛ" localSheetId="1" hidden="1">#REF!,#REF!,#REF!,#REF!,#REF!,#REF!,#REF!</definedName>
    <definedName name="P5_T1?unit?ГКАЛ" localSheetId="2" hidden="1">#REF!,#REF!,#REF!,#REF!,#REF!,#REF!,#REF!</definedName>
    <definedName name="P5_T1?unit?ГКАЛ" hidden="1">#REF!,#REF!,#REF!,#REF!,#REF!,#REF!,#REF!</definedName>
    <definedName name="P5_T1?unit?РУБ.ГКАЛ" localSheetId="1" hidden="1">#REF!,#REF!,#REF!,#REF!,#REF!,#REF!,#REF!</definedName>
    <definedName name="P5_T1?unit?РУБ.ГКАЛ" localSheetId="2" hidden="1">#REF!,#REF!,#REF!,#REF!,#REF!,#REF!,#REF!</definedName>
    <definedName name="P5_T1?unit?РУБ.ГКАЛ" hidden="1">#REF!,#REF!,#REF!,#REF!,#REF!,#REF!,#REF!</definedName>
    <definedName name="P5_T1?unit?РУБ.ТОНН" localSheetId="1" hidden="1">#REF!,#REF!,#REF!,#REF!,#REF!,#REF!,'Раздел 2'!P1_T1?unit?РУБ.ТОНН,'Раздел 2'!P2_T1?unit?РУБ.ТОНН,'Раздел 2'!P3_T1?unit?РУБ.ТОНН</definedName>
    <definedName name="P5_T1?unit?РУБ.ТОНН" localSheetId="2" hidden="1">#REF!,#REF!,#REF!,#REF!,#REF!,#REF!,'Раздел 3'!P1_T1?unit?РУБ.ТОНН,'Раздел 3'!P2_T1?unit?РУБ.ТОНН,'Раздел 3'!P3_T1?unit?РУБ.ТОНН</definedName>
    <definedName name="P5_T1?unit?РУБ.ТОНН" hidden="1">#REF!,#REF!,#REF!,#REF!,#REF!,#REF!,P1_T1?unit?РУБ.ТОНН,P2_T1?unit?РУБ.ТОНН,P3_T1?unit?РУБ.ТОНН</definedName>
    <definedName name="P5_T1?unit?СТР" localSheetId="1" hidden="1">#REF!,#REF!,#REF!,#REF!,#REF!,#REF!,#REF!</definedName>
    <definedName name="P5_T1?unit?СТР" localSheetId="2" hidden="1">#REF!,#REF!,#REF!,#REF!,#REF!,#REF!,#REF!</definedName>
    <definedName name="P5_T1?unit?СТР" hidden="1">#REF!,#REF!,#REF!,#REF!,#REF!,#REF!,#REF!</definedName>
    <definedName name="P5_T1?unit?ТРУБ" localSheetId="1" hidden="1">#REF!,#REF!,#REF!,#REF!,#REF!,#REF!,#REF!</definedName>
    <definedName name="P5_T1?unit?ТРУБ" localSheetId="2" hidden="1">#REF!,#REF!,#REF!,#REF!,#REF!,#REF!,#REF!</definedName>
    <definedName name="P5_T1?unit?ТРУБ" hidden="1">#REF!,#REF!,#REF!,#REF!,#REF!,#REF!,#REF!</definedName>
    <definedName name="P5_T1_Protect">[23]перекрестка!$N$30:$N$34,[23]перекрестка!$N$36:$N$40,[23]перекрестка!$N$42:$N$46,[23]перекрестка!$N$49:$N$60,[23]перекрестка!$N$62:$N$66</definedName>
    <definedName name="P5_T17_Protection">'[18]29'!$L$19:$M$19,'[18]29'!$L$21:$M$27,'[18]29'!$L$29:$M$33,'[18]29'!$L$36:$M$36,'[18]29'!$L$38:$M$42,'[18]29'!$L$45:$M$45,'[18]29'!$O$10:$P$10,'[18]29'!$O$12:$P$16</definedName>
    <definedName name="P5_T28?axis?R?ПЭ">'[18]28'!$D$210:$I$212,'[18]28'!$D$219:$I$221,'[18]28'!$D$224:$I$226,'[18]28'!$D$230:$I$232,'[18]28'!$D$236:$I$238,'[18]28'!$D$245:$I$247,'[18]28'!$D$250:$I$252</definedName>
    <definedName name="P5_T28?axis?R?ПЭ?">'[18]28'!$B$210:$B$212,'[18]28'!$B$219:$B$221,'[18]28'!$B$224:$B$226,'[18]28'!$B$230:$B$232,'[18]28'!$B$236:$B$238,'[18]28'!$B$245:$B$247,'[18]28'!$B$250:$B$252</definedName>
    <definedName name="P5_T28_Protection">'[18]28'!$B$262:$B$264,'[18]28'!$B$271:$B$273,'[18]28'!$B$276:$B$278,'[18]28'!$B$282:$B$284,'[18]28'!$B$288:$B$291,'[18]28'!$B$11:$B$13,'[18]28'!$B$16:$B$18,'[18]28'!$B$22:$B$24</definedName>
    <definedName name="P6_SCOPE_FULL_LOAD" localSheetId="1" hidden="1">#REF!,#REF!,#REF!,#REF!,#REF!,#REF!</definedName>
    <definedName name="P6_SCOPE_FULL_LOAD" localSheetId="2" hidden="1">#REF!,#REF!,#REF!,#REF!,#REF!,#REF!</definedName>
    <definedName name="P6_SCOPE_FULL_LOAD" hidden="1">#REF!,#REF!,#REF!,#REF!,#REF!,#REF!</definedName>
    <definedName name="P6_SCOPE_NOTIND" localSheetId="1" hidden="1">#REF!,#REF!,#REF!,#REF!,#REF!,#REF!,#REF!</definedName>
    <definedName name="P6_SCOPE_NOTIND" localSheetId="2" hidden="1">#REF!,#REF!,#REF!,#REF!,#REF!,#REF!,#REF!</definedName>
    <definedName name="P6_SCOPE_NOTIND" hidden="1">#REF!,#REF!,#REF!,#REF!,#REF!,#REF!,#REF!</definedName>
    <definedName name="P6_SCOPE_NotInd2" localSheetId="1" hidden="1">#REF!,#REF!,#REF!,#REF!,#REF!,#REF!,#REF!</definedName>
    <definedName name="P6_SCOPE_NotInd2" localSheetId="2" hidden="1">#REF!,#REF!,#REF!,#REF!,#REF!,#REF!,#REF!</definedName>
    <definedName name="P6_SCOPE_NotInd2" hidden="1">#REF!,#REF!,#REF!,#REF!,#REF!,#REF!,#REF!</definedName>
    <definedName name="P6_SCOPE_PER_PRT">[21]База!$F$66:$H$70,[21]База!$J$66:$K$70,[21]База!$N$66:$N$70,[21]База!$F$72:$H$76,[21]База!$J$72:$K$76</definedName>
    <definedName name="P6_T1?Data" localSheetId="1" hidden="1">#REF!,#REF!,#REF!,#REF!,#REF!,#REF!,#REF!</definedName>
    <definedName name="P6_T1?Data" localSheetId="2" hidden="1">#REF!,#REF!,#REF!,#REF!,#REF!,#REF!,#REF!</definedName>
    <definedName name="P6_T1?Data" hidden="1">#REF!,#REF!,#REF!,#REF!,#REF!,#REF!,#REF!</definedName>
    <definedName name="P6_T1?unit?ГКАЛ" localSheetId="1" hidden="1">#REF!,#REF!,#REF!,#REF!,#REF!,#REF!,#REF!</definedName>
    <definedName name="P6_T1?unit?ГКАЛ" localSheetId="2" hidden="1">#REF!,#REF!,#REF!,#REF!,#REF!,#REF!,#REF!</definedName>
    <definedName name="P6_T1?unit?ГКАЛ" hidden="1">#REF!,#REF!,#REF!,#REF!,#REF!,#REF!,#REF!</definedName>
    <definedName name="P6_T1?unit?РУБ.ГКАЛ" localSheetId="1" hidden="1">#REF!,#REF!,#REF!,#REF!,#REF!,#REF!,#REF!</definedName>
    <definedName name="P6_T1?unit?РУБ.ГКАЛ" localSheetId="2" hidden="1">#REF!,#REF!,#REF!,#REF!,#REF!,#REF!,#REF!</definedName>
    <definedName name="P6_T1?unit?РУБ.ГКАЛ" hidden="1">#REF!,#REF!,#REF!,#REF!,#REF!,#REF!,#REF!</definedName>
    <definedName name="P6_T1?unit?СТР" localSheetId="1" hidden="1">#REF!,#REF!,#REF!,#REF!,#REF!,#REF!,#REF!,'Раздел 2'!P1_T1?unit?СТР</definedName>
    <definedName name="P6_T1?unit?СТР" localSheetId="2" hidden="1">#REF!,#REF!,#REF!,#REF!,#REF!,#REF!,#REF!,'Раздел 3'!P1_T1?unit?СТР</definedName>
    <definedName name="P6_T1?unit?СТР" hidden="1">#REF!,#REF!,#REF!,#REF!,#REF!,#REF!,#REF!,P1_T1?unit?СТР</definedName>
    <definedName name="P6_T1?unit?ТРУБ" localSheetId="1" hidden="1">#REF!,#REF!,#REF!,#REF!,#REF!,#REF!,#REF!</definedName>
    <definedName name="P6_T1?unit?ТРУБ" localSheetId="2" hidden="1">#REF!,#REF!,#REF!,#REF!,#REF!,#REF!,#REF!</definedName>
    <definedName name="P6_T1?unit?ТРУБ" hidden="1">#REF!,#REF!,#REF!,#REF!,#REF!,#REF!,#REF!</definedName>
    <definedName name="P6_T1_Protect">[23]перекрестка!$N$68:$N$72,[23]перекрестка!$N$74:$N$78,[23]перекрестка!$N$80:$N$84,[23]перекрестка!$N$89:$N$100,[23]перекрестка!$N$102:$N$106</definedName>
    <definedName name="P6_T17_Protection" localSheetId="1">'[18]29'!$O$19:$P$19,'[18]29'!$O$21:$P$25,'[18]29'!$O$27:$P$27,'[18]29'!$O$29:$P$33,'[18]29'!$O$36:$P$36,'[18]29'!$O$38:$P$42,'[18]29'!$O$45:$P$45,P1_T17_Protection</definedName>
    <definedName name="P6_T17_Protection" localSheetId="2">'[18]29'!$O$19:$P$19,'[18]29'!$O$21:$P$25,'[18]29'!$O$27:$P$27,'[18]29'!$O$29:$P$33,'[18]29'!$O$36:$P$36,'[18]29'!$O$38:$P$42,'[18]29'!$O$45:$P$45,P1_T17_Protection</definedName>
    <definedName name="P6_T17_Protection">'[18]29'!$O$19:$P$19,'[18]29'!$O$21:$P$25,'[18]29'!$O$27:$P$27,'[18]29'!$O$29:$P$33,'[18]29'!$O$36:$P$36,'[18]29'!$O$38:$P$42,'[18]29'!$O$45:$P$45,P1_T17_Protection</definedName>
    <definedName name="P6_T2.1?Protection" localSheetId="1">P1_T2.1?Protection</definedName>
    <definedName name="P6_T2.1?Protection" localSheetId="2">P1_T2.1?Protection</definedName>
    <definedName name="P6_T2.1?Protection">P1_T2.1?Protection</definedName>
    <definedName name="P6_T28?axis?R?ПЭ" localSheetId="1">'[18]28'!$D$256:$I$258,'[18]28'!$D$262:$I$264,'[18]28'!$D$271:$I$273,'[18]28'!$D$276:$I$278,'[18]28'!$D$282:$I$284,'[18]28'!$D$288:$I$291,'[18]28'!$D$11:$I$13,P1_T28?axis?R?ПЭ</definedName>
    <definedName name="P6_T28?axis?R?ПЭ" localSheetId="2">'[18]28'!$D$256:$I$258,'[18]28'!$D$262:$I$264,'[18]28'!$D$271:$I$273,'[18]28'!$D$276:$I$278,'[18]28'!$D$282:$I$284,'[18]28'!$D$288:$I$291,'[18]28'!$D$11:$I$13,P1_T28?axis?R?ПЭ</definedName>
    <definedName name="P6_T28?axis?R?ПЭ">'[18]28'!$D$256:$I$258,'[18]28'!$D$262:$I$264,'[18]28'!$D$271:$I$273,'[18]28'!$D$276:$I$278,'[18]28'!$D$282:$I$284,'[18]28'!$D$288:$I$291,'[18]28'!$D$11:$I$13,P1_T28?axis?R?ПЭ</definedName>
    <definedName name="P6_T28?axis?R?ПЭ?" localSheetId="1">'[18]28'!$B$256:$B$258,'[18]28'!$B$262:$B$264,'[18]28'!$B$271:$B$273,'[18]28'!$B$276:$B$278,'[18]28'!$B$282:$B$284,'[18]28'!$B$288:$B$291,'[18]28'!$B$11:$B$13,P1_T28?axis?R?ПЭ?</definedName>
    <definedName name="P6_T28?axis?R?ПЭ?" localSheetId="2">'[18]28'!$B$256:$B$258,'[18]28'!$B$262:$B$264,'[18]28'!$B$271:$B$273,'[18]28'!$B$276:$B$278,'[18]28'!$B$282:$B$284,'[18]28'!$B$288:$B$291,'[18]28'!$B$11:$B$13,P1_T28?axis?R?ПЭ?</definedName>
    <definedName name="P6_T28?axis?R?ПЭ?">'[18]28'!$B$256:$B$258,'[18]28'!$B$262:$B$264,'[18]28'!$B$271:$B$273,'[18]28'!$B$276:$B$278,'[18]28'!$B$282:$B$284,'[18]28'!$B$288:$B$291,'[18]28'!$B$11:$B$13,P1_T28?axis?R?ПЭ?</definedName>
    <definedName name="P6_T28_Protection">'[18]28'!$B$28:$B$30,'[18]28'!$B$37:$B$39,'[18]28'!$B$42:$B$44,'[18]28'!$B$48:$B$50,'[18]28'!$B$54:$B$56,'[18]28'!$B$63:$B$65,'[18]28'!$G$210:$H$212,'[18]28'!$D$11:$E$13</definedName>
    <definedName name="P7_SCOPE_FULL_LOAD" localSheetId="1" hidden="1">#REF!,#REF!,#REF!,#REF!,#REF!,#REF!</definedName>
    <definedName name="P7_SCOPE_FULL_LOAD" localSheetId="2" hidden="1">#REF!,#REF!,#REF!,#REF!,#REF!,#REF!</definedName>
    <definedName name="P7_SCOPE_FULL_LOAD" hidden="1">#REF!,#REF!,#REF!,#REF!,#REF!,#REF!</definedName>
    <definedName name="P7_SCOPE_NOTIND" localSheetId="1" hidden="1">#REF!,#REF!,#REF!,#REF!,#REF!,#REF!</definedName>
    <definedName name="P7_SCOPE_NOTIND" localSheetId="2" hidden="1">#REF!,#REF!,#REF!,#REF!,#REF!,#REF!</definedName>
    <definedName name="P7_SCOPE_NOTIND" hidden="1">#REF!,#REF!,#REF!,#REF!,#REF!,#REF!</definedName>
    <definedName name="P7_SCOPE_NotInd2" localSheetId="1" hidden="1">#REF!,#REF!,#REF!,#REF!,#REF!,'Раздел 2'!P1_SCOPE_NotInd2,'Раздел 2'!P2_SCOPE_NotInd2,'Раздел 2'!P3_SCOPE_NotInd2</definedName>
    <definedName name="P7_SCOPE_NotInd2" localSheetId="2" hidden="1">#REF!,#REF!,#REF!,#REF!,#REF!,'Раздел 3'!P1_SCOPE_NotInd2,'Раздел 3'!P2_SCOPE_NotInd2,'Раздел 3'!P3_SCOPE_NotInd2</definedName>
    <definedName name="P7_SCOPE_NotInd2" hidden="1">#REF!,#REF!,#REF!,#REF!,#REF!,P1_SCOPE_NotInd2,P2_SCOPE_NotInd2,P3_SCOPE_NotInd2</definedName>
    <definedName name="P7_SCOPE_PER_PRT">[21]База!$N$72:$N$76,[21]База!$F$78:$H$82,[21]База!$J$78:$K$82,[21]База!$N$78:$N$82,[21]База!$F$84:$H$88</definedName>
    <definedName name="P7_T1?Data" localSheetId="1" hidden="1">#REF!,#REF!,#REF!,#REF!,#REF!,#REF!,#REF!</definedName>
    <definedName name="P7_T1?Data" localSheetId="2" hidden="1">#REF!,#REF!,#REF!,#REF!,#REF!,#REF!,#REF!</definedName>
    <definedName name="P7_T1?Data" hidden="1">#REF!,#REF!,#REF!,#REF!,#REF!,#REF!,#REF!</definedName>
    <definedName name="P7_T1?unit?ТРУБ" localSheetId="1" hidden="1">#REF!,#REF!,#REF!,#REF!,#REF!,#REF!,#REF!</definedName>
    <definedName name="P7_T1?unit?ТРУБ" localSheetId="2" hidden="1">#REF!,#REF!,#REF!,#REF!,#REF!,#REF!,#REF!</definedName>
    <definedName name="P7_T1?unit?ТРУБ" hidden="1">#REF!,#REF!,#REF!,#REF!,#REF!,#REF!,#REF!</definedName>
    <definedName name="P7_T1_Protect">[23]перекрестка!$N$108:$N$112,[23]перекрестка!$N$114:$N$118,[23]перекрестка!$N$120:$N$124,[23]перекрестка!$N$127:$N$138,[23]перекрестка!$N$140:$N$144</definedName>
    <definedName name="P7_T28_Protection">'[18]28'!$G$11:$H$13,'[18]28'!$D$16:$E$18,'[18]28'!$G$16:$H$18,'[18]28'!$D$22:$E$24,'[18]28'!$G$22:$H$24,'[18]28'!$D$28:$E$30,'[18]28'!$G$28:$H$30,'[18]28'!$D$37:$E$39</definedName>
    <definedName name="P8_SCOPE_FULL_LOAD" localSheetId="1" hidden="1">#REF!,#REF!,#REF!,#REF!,#REF!,#REF!</definedName>
    <definedName name="P8_SCOPE_FULL_LOAD" localSheetId="2" hidden="1">#REF!,#REF!,#REF!,#REF!,#REF!,#REF!</definedName>
    <definedName name="P8_SCOPE_FULL_LOAD" hidden="1">#REF!,#REF!,#REF!,#REF!,#REF!,#REF!</definedName>
    <definedName name="P8_SCOPE_NOTIND" localSheetId="1" hidden="1">#REF!,#REF!,#REF!,#REF!,#REF!,#REF!</definedName>
    <definedName name="P8_SCOPE_NOTIND" localSheetId="2" hidden="1">#REF!,#REF!,#REF!,#REF!,#REF!,#REF!</definedName>
    <definedName name="P8_SCOPE_NOTIND" hidden="1">#REF!,#REF!,#REF!,#REF!,#REF!,#REF!</definedName>
    <definedName name="P8_SCOPE_PER_PRT" localSheetId="1">[24]База!$J$84:$K$88,[24]База!$N$84:$N$88,[24]База!$F$14:$G$25,P1_SCOPE_PER_PRT,P2_SCOPE_PER_PRT,P3_SCOPE_PER_PRT,P4_SCOPE_PER_PRT</definedName>
    <definedName name="P8_SCOPE_PER_PRT" localSheetId="2">[24]База!$J$84:$K$88,[24]База!$N$84:$N$88,[24]База!$F$14:$G$25,P1_SCOPE_PER_PRT,P2_SCOPE_PER_PRT,P3_SCOPE_PER_PRT,P4_SCOPE_PER_PRT</definedName>
    <definedName name="P8_SCOPE_PER_PRT">[24]База!$J$84:$K$88,[24]База!$N$84:$N$88,[24]База!$F$14:$G$25,P1_SCOPE_PER_PRT,P2_SCOPE_PER_PRT,P3_SCOPE_PER_PRT,P4_SCOPE_PER_PRT</definedName>
    <definedName name="P8_T1?Data" localSheetId="1" hidden="1">#REF!,#REF!,#REF!,#REF!,#REF!,#REF!,#REF!</definedName>
    <definedName name="P8_T1?Data" localSheetId="2" hidden="1">#REF!,#REF!,#REF!,#REF!,#REF!,#REF!,#REF!</definedName>
    <definedName name="P8_T1?Data" hidden="1">#REF!,#REF!,#REF!,#REF!,#REF!,#REF!,#REF!</definedName>
    <definedName name="P8_T1?unit?ТРУБ" localSheetId="1" hidden="1">#REF!,#REF!,#REF!,#REF!,#REF!,#REF!,#REF!</definedName>
    <definedName name="P8_T1?unit?ТРУБ" localSheetId="2" hidden="1">#REF!,#REF!,#REF!,#REF!,#REF!,#REF!,#REF!</definedName>
    <definedName name="P8_T1?unit?ТРУБ" hidden="1">#REF!,#REF!,#REF!,#REF!,#REF!,#REF!,#REF!</definedName>
    <definedName name="P8_T1_Protect">[23]перекрестка!$N$146:$N$150,[23]перекрестка!$N$152:$N$156,[23]перекрестка!$N$158:$N$162,[23]перекрестка!$F$11:$G$11,[23]перекрестка!$F$12:$H$16</definedName>
    <definedName name="P8_T28_Protection">'[18]28'!$G$37:$H$39,'[18]28'!$D$42:$E$44,'[18]28'!$G$42:$H$44,'[18]28'!$D$48:$E$50,'[18]28'!$G$48:$H$50,'[18]28'!$D$54:$E$56,'[18]28'!$G$54:$H$56,'[18]28'!$D$89:$E$91</definedName>
    <definedName name="P9_SCOPE_FULL_LOAD" localSheetId="1" hidden="1">#REF!,#REF!,#REF!,#REF!,#REF!,#REF!</definedName>
    <definedName name="P9_SCOPE_FULL_LOAD" localSheetId="2" hidden="1">#REF!,#REF!,#REF!,#REF!,#REF!,#REF!</definedName>
    <definedName name="P9_SCOPE_FULL_LOAD" hidden="1">#REF!,#REF!,#REF!,#REF!,#REF!,#REF!</definedName>
    <definedName name="P9_SCOPE_NotInd" localSheetId="1" hidden="1">#REF!,'Раздел 2'!P1_SCOPE_NOTIND,'Раздел 2'!P2_SCOPE_NOTIND,'Раздел 2'!P3_SCOPE_NOTIND,'Раздел 2'!P4_SCOPE_NOTIND,'Раздел 2'!P5_SCOPE_NOTIND,'Раздел 2'!P6_SCOPE_NOTIND,'Раздел 2'!P7_SCOPE_NOTIND</definedName>
    <definedName name="P9_SCOPE_NotInd" localSheetId="2" hidden="1">#REF!,'Раздел 3'!P1_SCOPE_NOTIND,'Раздел 3'!P2_SCOPE_NOTIND,'Раздел 3'!P3_SCOPE_NOTIND,'Раздел 3'!P4_SCOPE_NOTIND,'Раздел 3'!P5_SCOPE_NOTIND,'Раздел 3'!P6_SCOPE_NOTIND,'Раздел 3'!P7_SCOPE_NOTIND</definedName>
    <definedName name="P9_SCOPE_NotInd" hidden="1">#REF!,P1_SCOPE_NOTIND,P2_SCOPE_NOTIND,P3_SCOPE_NOTIND,P4_SCOPE_NOTIND,P5_SCOPE_NOTIND,P6_SCOPE_NOTIND,P7_SCOPE_NOTIND</definedName>
    <definedName name="P9_T1?Data" localSheetId="1" hidden="1">#REF!,#REF!,#REF!,#REF!,#REF!,#REF!,#REF!</definedName>
    <definedName name="P9_T1?Data" localSheetId="2" hidden="1">#REF!,#REF!,#REF!,#REF!,#REF!,#REF!,#REF!</definedName>
    <definedName name="P9_T1?Data" hidden="1">#REF!,#REF!,#REF!,#REF!,#REF!,#REF!,#REF!</definedName>
    <definedName name="P9_T1?unit?ТРУБ" localSheetId="1" hidden="1">#REF!,#REF!,#REF!,#REF!,#REF!,#REF!,#REF!</definedName>
    <definedName name="P9_T1?unit?ТРУБ" localSheetId="2" hidden="1">#REF!,#REF!,#REF!,#REF!,#REF!,#REF!,#REF!</definedName>
    <definedName name="P9_T1?unit?ТРУБ" hidden="1">#REF!,#REF!,#REF!,#REF!,#REF!,#REF!,#REF!</definedName>
    <definedName name="P9_T1_Protect">[23]перекрестка!$F$17:$G$17,[23]перекрестка!$F$18:$H$22,[23]перекрестка!$F$24:$H$28,[23]перекрестка!$F$30:$H$34,[23]перекрестка!$F$36:$H$40</definedName>
    <definedName name="P9_T28_Protection">'[18]28'!$G$89:$H$91,'[18]28'!$G$94:$H$96,'[18]28'!$D$94:$E$96,'[18]28'!$D$100:$E$102,'[18]28'!$G$100:$H$102,'[18]28'!$D$106:$E$108,'[18]28'!$G$106:$H$108,'[18]28'!$D$167:$E$169</definedName>
    <definedName name="PER_ET" localSheetId="1">#REF!</definedName>
    <definedName name="PER_ET" localSheetId="2">#REF!</definedName>
    <definedName name="PER_ET">#REF!</definedName>
    <definedName name="period_column" localSheetId="1">#REF!</definedName>
    <definedName name="period_column" localSheetId="2">#REF!</definedName>
    <definedName name="period_column">#REF!</definedName>
    <definedName name="period_index_column" localSheetId="1">#REF!</definedName>
    <definedName name="period_index_column" localSheetId="2">#REF!</definedName>
    <definedName name="period_index_column">#REF!</definedName>
    <definedName name="period_list">[19]TEHSHEET!$N$2:$N$7</definedName>
    <definedName name="Personal">'[25]6 Списки'!$A$2:$A$20</definedName>
    <definedName name="pIns_5" localSheetId="1">#REF!</definedName>
    <definedName name="pIns_5" localSheetId="2">#REF!</definedName>
    <definedName name="pIns_5">#REF!</definedName>
    <definedName name="pIns_List04_1" localSheetId="1">#REF!</definedName>
    <definedName name="pIns_List04_1" localSheetId="2">#REF!</definedName>
    <definedName name="pIns_List04_1">#REF!</definedName>
    <definedName name="pIns_List04_2" localSheetId="1">#REF!</definedName>
    <definedName name="pIns_List04_2" localSheetId="2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'[26]P2.1 У.Е. 2014'!#REF!</definedName>
    <definedName name="pIns_List11_2" localSheetId="1">#REF!</definedName>
    <definedName name="pIns_List11_2" localSheetId="2">#REF!</definedName>
    <definedName name="pIns_List11_2">#REF!</definedName>
    <definedName name="pIns_List11_3" localSheetId="1">#REF!</definedName>
    <definedName name="pIns_List11_3" localSheetId="2">#REF!</definedName>
    <definedName name="pIns_List11_3">#REF!</definedName>
    <definedName name="pIns_List12_1" localSheetId="1">#REF!</definedName>
    <definedName name="pIns_List12_1" localSheetId="2">#REF!</definedName>
    <definedName name="pIns_List12_1">#REF!</definedName>
    <definedName name="pIns_List12_2" localSheetId="1">#REF!</definedName>
    <definedName name="pIns_List12_2" localSheetId="2">#REF!</definedName>
    <definedName name="pIns_List12_2">#REF!</definedName>
    <definedName name="pIns_List12_3" localSheetId="1">#REF!</definedName>
    <definedName name="pIns_List12_3" localSheetId="2">#REF!</definedName>
    <definedName name="pIns_List12_3">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 localSheetId="1">#REF!</definedName>
    <definedName name="pIns_List13_7_1" localSheetId="2">#REF!</definedName>
    <definedName name="pIns_List13_7_1">#REF!</definedName>
    <definedName name="pIns_List13_7_2" localSheetId="1">#REF!</definedName>
    <definedName name="pIns_List13_7_2" localSheetId="2">#REF!</definedName>
    <definedName name="pIns_List13_7_2">#REF!</definedName>
    <definedName name="pIns_List13_7_3" localSheetId="1">#REF!</definedName>
    <definedName name="pIns_List13_7_3" localSheetId="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 localSheetId="1">#REF!</definedName>
    <definedName name="pIns_List23_1" localSheetId="2">#REF!</definedName>
    <definedName name="pIns_List23_1">#REF!</definedName>
    <definedName name="pIns_List23_2">'[11]Расчет НВВ по RAB (2011-2017)'!$O$1</definedName>
    <definedName name="pIns_List24_1" localSheetId="1">#REF!</definedName>
    <definedName name="pIns_List24_1" localSheetId="2">#REF!</definedName>
    <definedName name="pIns_List24_1">#REF!</definedName>
    <definedName name="pIns_List24_2" localSheetId="1">#REF!</definedName>
    <definedName name="pIns_List24_2" localSheetId="2">#REF!</definedName>
    <definedName name="pIns_List24_2">#REF!</definedName>
    <definedName name="pIns_List25_1" localSheetId="1">#REF!</definedName>
    <definedName name="pIns_List25_1" localSheetId="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1">'Раздел 2'!poiuyfrts</definedName>
    <definedName name="poiuyfrts" localSheetId="2">'Раздел 3'!poiuyfrts</definedName>
    <definedName name="poiuyfrts">[0]!poiuyfrts</definedName>
    <definedName name="polta" localSheetId="1">#REF!</definedName>
    <definedName name="polta" localSheetId="2">#REF!</definedName>
    <definedName name="polta">#REF!</definedName>
    <definedName name="popiiiiiiiiiiiiiiiiiii" localSheetId="1" hidden="1">{#N/A,#N/A,TRUE,"Лист1";#N/A,#N/A,TRUE,"Лист2";#N/A,#N/A,TRUE,"Лист3"}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1">'Раздел 2'!popiopoiioj</definedName>
    <definedName name="popiopoiioj" localSheetId="2">'Раздел 3'!popiopoiioj</definedName>
    <definedName name="popiopoiioj">[0]!popiopoiioj</definedName>
    <definedName name="popipuiouiguyg" localSheetId="1">'Раздел 2'!popipuiouiguyg</definedName>
    <definedName name="popipuiouiguyg" localSheetId="2">'Раздел 3'!popipuiouiguyg</definedName>
    <definedName name="popipuiouiguyg">[0]!popipuiouiguyg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 localSheetId="1">#REF!</definedName>
    <definedName name="PR_OPT" localSheetId="2">#REF!</definedName>
    <definedName name="PR_OPT">#REF!</definedName>
    <definedName name="PR_ROZN" localSheetId="1">#REF!</definedName>
    <definedName name="PR_ROZN" localSheetId="2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[27]Списки!$B$2:$B$21</definedName>
    <definedName name="PROT" localSheetId="1">#REF!,#REF!,#REF!,#REF!,#REF!,#REF!</definedName>
    <definedName name="PROT" localSheetId="2">#REF!,#REF!,#REF!,#REF!,#REF!,#REF!</definedName>
    <definedName name="PROT">#REF!,#REF!,#REF!,#REF!,#REF!,#REF!</definedName>
    <definedName name="PROT_22" localSheetId="1">P3_PROT_22,P4_PROT_22,P5_PROT_22</definedName>
    <definedName name="PROT_22" localSheetId="2">P3_PROT_22,P4_PROT_22,P5_PROT_22</definedName>
    <definedName name="PROT_22">P3_PROT_22,P4_PROT_22,P5_PROT_22</definedName>
    <definedName name="protect" localSheetId="1">#REF!,#REF!,#REF!,#REF!</definedName>
    <definedName name="protect" localSheetId="2">#REF!,#REF!,#REF!,#REF!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Q" localSheetId="1">'Раздел 2'!Q</definedName>
    <definedName name="Q" localSheetId="2">'Раздел 3'!Q</definedName>
    <definedName name="Q">[0]!Q</definedName>
    <definedName name="qq" localSheetId="1">'Раздел 2'!qq</definedName>
    <definedName name="qq" localSheetId="2">'Раздел 3'!qq</definedName>
    <definedName name="qq">[0]!qq</definedName>
    <definedName name="qqqq" localSheetId="1">'Раздел 2'!qqqq</definedName>
    <definedName name="qqqq" localSheetId="2">'Раздел 3'!qqqq</definedName>
    <definedName name="qqqq">[0]!qqqq</definedName>
    <definedName name="rab_1_165" localSheetId="1">#REF!</definedName>
    <definedName name="rab_1_165" localSheetId="2">#REF!</definedName>
    <definedName name="rab_1_165">#REF!</definedName>
    <definedName name="rab_2_165">'[11]Расчет НВВ по RAB (2011-2017)'!$G$1:$N$65536</definedName>
    <definedName name="rab_index_column" localSheetId="1">#REF!</definedName>
    <definedName name="rab_index_column" localSheetId="2">#REF!</definedName>
    <definedName name="rab_index_column">#REF!</definedName>
    <definedName name="Razd1End" localSheetId="1">#REF!</definedName>
    <definedName name="Razd1End" localSheetId="2">#REF!</definedName>
    <definedName name="Razd1End">#REF!</definedName>
    <definedName name="Razd1Start" localSheetId="1">#REF!</definedName>
    <definedName name="Razd1Start" localSheetId="2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1">'Раздел 2'!rdcfgffffffffffffff</definedName>
    <definedName name="rdcfgffffffffffffff" localSheetId="2">'Раздел 3'!rdcfgffffffffffffff</definedName>
    <definedName name="rdcfgffffffffffffff">[0]!rdcfgffffffffffffff</definedName>
    <definedName name="rdffffffffffff" localSheetId="1">'Раздел 2'!rdffffffffffff</definedName>
    <definedName name="rdffffffffffff" localSheetId="2">'Раздел 3'!rdffffffffffff</definedName>
    <definedName name="rdffffffffffff">[0]!rdffffffffffff</definedName>
    <definedName name="reddddddddddddddddd" localSheetId="1">'Раздел 2'!reddddddddddddddddd</definedName>
    <definedName name="reddddddddddddddddd" localSheetId="2">'Раздел 3'!reddddddddddddddddd</definedName>
    <definedName name="reddddddddddddddddd">[0]!reddddddddddddddddd</definedName>
    <definedName name="reeeeeeeeeeeeeeeeeee" localSheetId="1">'Раздел 2'!reeeeeeeeeeeeeeeeeee</definedName>
    <definedName name="reeeeeeeeeeeeeeeeeee" localSheetId="2">'Раздел 3'!reeeeeeeeeeeeeeeeeee</definedName>
    <definedName name="reeeeeeeeeeeeeeeeeee">[0]!reeeeeeeeeeeeeeeeeee</definedName>
    <definedName name="REESTR_FILTERED" localSheetId="1">#REF!</definedName>
    <definedName name="REESTR_FILTERED" localSheetId="2">#REF!</definedName>
    <definedName name="REESTR_FILTERED">#REF!</definedName>
    <definedName name="REG_ET" localSheetId="1">#REF!</definedName>
    <definedName name="REG_ET" localSheetId="2">#REF!</definedName>
    <definedName name="REG_ET">#REF!</definedName>
    <definedName name="REG_PROT" localSheetId="1">#REF!,#REF!,#REF!,#REF!,#REF!,#REF!,#REF!</definedName>
    <definedName name="REG_PROT" localSheetId="2">#REF!,#REF!,#REF!,#REF!,#REF!,#REF!,#REF!</definedName>
    <definedName name="REG_PROT">#REF!,#REF!,#REF!,#REF!,#REF!,#REF!,#REF!</definedName>
    <definedName name="REGcom" localSheetId="1">#REF!</definedName>
    <definedName name="REGcom" localSheetId="2">#REF!</definedName>
    <definedName name="REGcom">#REF!</definedName>
    <definedName name="REGION" localSheetId="1">#REF!</definedName>
    <definedName name="REGION" localSheetId="2">#REF!</definedName>
    <definedName name="REGION">#REF!</definedName>
    <definedName name="region_name">[19]Титульный!$F$8</definedName>
    <definedName name="REGIONS">[21]База!$C$6:$C$89</definedName>
    <definedName name="REGNUM" localSheetId="1">#REF!</definedName>
    <definedName name="REGNUM" localSheetId="2">#REF!</definedName>
    <definedName name="REGNUM">#REF!</definedName>
    <definedName name="REGUL" localSheetId="1">#REF!</definedName>
    <definedName name="REGUL" localSheetId="2">#REF!</definedName>
    <definedName name="REGUL">#REF!</definedName>
    <definedName name="rererrrrrrrrrrrrrrrr" localSheetId="1">'Раздел 2'!rererrrrrrrrrrrrrrrr</definedName>
    <definedName name="rererrrrrrrrrrrrrrrr" localSheetId="2">'Раздел 3'!rererrrrrrrrrrrrrrrr</definedName>
    <definedName name="rererrrrrrrrrrrrrrrr">[0]!rererrrrrrrrrrrrrrrr</definedName>
    <definedName name="rerrrr" localSheetId="1">'Раздел 2'!rerrrr</definedName>
    <definedName name="rerrrr" localSheetId="2">'Раздел 3'!rerrrr</definedName>
    <definedName name="rerrrr">[0]!rerrrr</definedName>
    <definedName name="rerttryu" localSheetId="1" hidden="1">{#N/A,#N/A,TRUE,"Лист1";#N/A,#N/A,TRUE,"Лист2";#N/A,#N/A,TRUE,"Лист3"}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1">'Раздел 2'!retruiyi</definedName>
    <definedName name="retruiyi" localSheetId="2">'Раздел 3'!retruiyi</definedName>
    <definedName name="retruiyi">[0]!retruiyi</definedName>
    <definedName name="retytttttttttttttttttt" localSheetId="1">'Раздел 2'!retytttttttttttttttttt</definedName>
    <definedName name="retytttttttttttttttttt" localSheetId="2">'Раздел 3'!retytttttttttttttttttt</definedName>
    <definedName name="retytttttttttttttttttt">[0]!retytttttttttttttttttt</definedName>
    <definedName name="rezerv">[28]MAIN!#REF!</definedName>
    <definedName name="rgk">[21]База!$G$214:$G$217,[21]База!$G$219:$G$224,[21]База!$G$226,[21]База!$G$228,[21]База!$G$230,[21]База!$G$232,[21]База!$G$197:$G$212</definedName>
    <definedName name="rhfgfh" localSheetId="1">'Раздел 2'!rhfgfh</definedName>
    <definedName name="rhfgfh" localSheetId="2">'Раздел 3'!rhfgfh</definedName>
    <definedName name="rhfgfh">[0]!rhfgfh</definedName>
    <definedName name="rr">#N/A</definedName>
    <definedName name="ŕŕ" localSheetId="1">'Раздел 2'!ŕŕ</definedName>
    <definedName name="ŕŕ" localSheetId="2">'Раздел 3'!ŕŕ</definedName>
    <definedName name="ŕŕ">[0]!ŕŕ</definedName>
    <definedName name="RRE" localSheetId="1">#REF!</definedName>
    <definedName name="RRE" localSheetId="2">#REF!</definedName>
    <definedName name="RRE">#REF!</definedName>
    <definedName name="rrr">[29]Справочники!$B$23:$B$26</definedName>
    <definedName name="rrtdrdrdsf" localSheetId="1" hidden="1">{#N/A,#N/A,TRUE,"Лист1";#N/A,#N/A,TRUE,"Лист2";#N/A,#N/A,TRUE,"Лист3"}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[20]Справочники!$D$1:$D$62</definedName>
    <definedName name="rsk_list">'[4]Служебный лист'!$B$21:$B$31</definedName>
    <definedName name="rt" localSheetId="1">'Раздел 2'!rt</definedName>
    <definedName name="rt" localSheetId="2">'Раздел 3'!rt</definedName>
    <definedName name="rt">[0]!rt</definedName>
    <definedName name="rtttttttt" localSheetId="1">'Раздел 2'!rtttttttt</definedName>
    <definedName name="rtttttttt" localSheetId="2">'Раздел 3'!rtttttttt</definedName>
    <definedName name="rtttttttt">[0]!rtttttttt</definedName>
    <definedName name="rtyuiuy" localSheetId="1">'Раздел 2'!rtyuiuy</definedName>
    <definedName name="rtyuiuy" localSheetId="2">'Раздел 3'!rtyuiuy</definedName>
    <definedName name="rtyuiuy">[0]!rtyuiuy</definedName>
    <definedName name="RYUKU" localSheetId="1">'Раздел 2'!RYUKU</definedName>
    <definedName name="RYUKU" localSheetId="2">'Раздел 3'!RYUKU</definedName>
    <definedName name="RYUKU">[0]!RYUKU</definedName>
    <definedName name="s" localSheetId="1">#REF!</definedName>
    <definedName name="s" localSheetId="2">#REF!</definedName>
    <definedName name="s">#REF!</definedName>
    <definedName name="S1_" localSheetId="1">#REF!</definedName>
    <definedName name="S1_" localSheetId="2">#REF!</definedName>
    <definedName name="S1_">#REF!</definedName>
    <definedName name="S10_" localSheetId="1">#REF!</definedName>
    <definedName name="S10_" localSheetId="2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[30]t_настройки!$I$88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 localSheetId="1">#REF!</definedName>
    <definedName name="SBT_ET" localSheetId="2">#REF!</definedName>
    <definedName name="SBT_ET">#REF!</definedName>
    <definedName name="SBT_PROT" localSheetId="1">#REF!,#REF!,#REF!,#REF!,'Раздел 2'!P1_SBT_PROT</definedName>
    <definedName name="SBT_PROT" localSheetId="2">#REF!,#REF!,#REF!,#REF!,'Раздел 3'!P1_SBT_PROT</definedName>
    <definedName name="SBT_PROT">#REF!,#REF!,#REF!,#REF!,P1_SBT_PROT</definedName>
    <definedName name="SBTcom" localSheetId="1">#REF!</definedName>
    <definedName name="SBTcom" localSheetId="2">#REF!</definedName>
    <definedName name="SBTcom">#REF!</definedName>
    <definedName name="sbyt">[21]База!$G$70:$G$75,[21]База!$G$77:$G$78,[21]База!$G$80:$G$83,[21]База!$G$85,[21]База!$G$87:$G$91,[21]База!$G$93,[21]База!$G$95:$G$97,[21]База!$G$52:$G$68</definedName>
    <definedName name="SCENARIOS">[21]База!$K$6:$K$7</definedName>
    <definedName name="sch" localSheetId="1">#REF!</definedName>
    <definedName name="sch" localSheetId="2">#REF!</definedName>
    <definedName name="sch">#REF!</definedName>
    <definedName name="SCOPE" localSheetId="1">#REF!</definedName>
    <definedName name="SCOPE" localSheetId="2">#REF!</definedName>
    <definedName name="SCOPE">#REF!</definedName>
    <definedName name="SCOPE_16_LD" localSheetId="1">#REF!</definedName>
    <definedName name="SCOPE_16_LD" localSheetId="2">#REF!</definedName>
    <definedName name="SCOPE_16_LD">#REF!</definedName>
    <definedName name="SCOPE_16_PRT" localSheetId="1">P1_SCOPE_16_PRT,P2_SCOPE_16_PRT</definedName>
    <definedName name="SCOPE_16_PRT" localSheetId="2">P1_SCOPE_16_PRT,P2_SCOPE_16_PRT</definedName>
    <definedName name="SCOPE_16_PRT">P1_SCOPE_16_PRT,P2_SCOPE_16_PRT</definedName>
    <definedName name="SCOPE_17.1_LD" localSheetId="1">#REF!</definedName>
    <definedName name="SCOPE_17.1_LD" localSheetId="2">#REF!</definedName>
    <definedName name="SCOPE_17.1_LD">#REF!</definedName>
    <definedName name="SCOPE_17.1_PRT">[21]База!$D$14:$F$17,[21]База!$D$19:$F$22,[21]База!$I$9:$I$12,[21]База!$I$14:$I$17,[21]База!$I$19:$I$22,[21]База!$D$9:$F$12</definedName>
    <definedName name="SCOPE_17_LD" localSheetId="1">#REF!</definedName>
    <definedName name="SCOPE_17_LD" localSheetId="2">#REF!</definedName>
    <definedName name="SCOPE_17_LD">#REF!</definedName>
    <definedName name="SCOPE_17_PRT" localSheetId="1">P1_SCOPE_16_PRT,P2_SCOPE_16_PRT</definedName>
    <definedName name="SCOPE_17_PRT" localSheetId="2">P1_SCOPE_16_PRT,P2_SCOPE_16_PRT</definedName>
    <definedName name="SCOPE_17_PRT">P1_SCOPE_16_PRT,P2_SCOPE_16_PRT</definedName>
    <definedName name="SCOPE_2" localSheetId="1">#REF!</definedName>
    <definedName name="SCOPE_2" localSheetId="2">#REF!</definedName>
    <definedName name="SCOPE_2">#REF!</definedName>
    <definedName name="SCOPE_2.1_LD" localSheetId="1">#REF!</definedName>
    <definedName name="SCOPE_2.1_LD" localSheetId="2">#REF!</definedName>
    <definedName name="SCOPE_2.1_LD">#REF!</definedName>
    <definedName name="SCOPE_2.1_PRT" localSheetId="1">#REF!</definedName>
    <definedName name="SCOPE_2.1_PRT" localSheetId="2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[21]База!$E$8:$J$47,[21]База!$E$49:$J$66</definedName>
    <definedName name="SCOPE_24_PRT">[21]База!$E$41:$I$41,[21]База!$E$34:$I$34,[21]База!$E$36:$I$36,[21]База!$E$43:$I$43</definedName>
    <definedName name="SCOPE_25_LD" localSheetId="1">#REF!</definedName>
    <definedName name="SCOPE_25_LD" localSheetId="2">#REF!</definedName>
    <definedName name="SCOPE_25_LD">#REF!</definedName>
    <definedName name="SCOPE_25_PRT">[21]База!$E$20:$I$20,[21]База!$E$34:$I$34,[21]База!$E$41:$I$41,[21]База!$E$8:$I$10</definedName>
    <definedName name="SCOPE_3_DR1" localSheetId="1">#REF!</definedName>
    <definedName name="SCOPE_3_DR1" localSheetId="2">#REF!</definedName>
    <definedName name="SCOPE_3_DR1">#REF!</definedName>
    <definedName name="SCOPE_3_DR10" localSheetId="1">#REF!</definedName>
    <definedName name="SCOPE_3_DR10" localSheetId="2">#REF!</definedName>
    <definedName name="SCOPE_3_DR10">#REF!</definedName>
    <definedName name="SCOPE_3_DR11" localSheetId="1">#REF!</definedName>
    <definedName name="SCOPE_3_DR11" localSheetId="2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1">[24]База!$Z$27:$AC$31,[24]База!$F$14:$I$20,P1_SCOPE_4_PRT,P2_SCOPE_4_PRT</definedName>
    <definedName name="SCOPE_4_PRT" localSheetId="2">[24]База!$Z$27:$AC$31,[24]База!$F$14:$I$20,P1_SCOPE_4_PRT,P2_SCOPE_4_PRT</definedName>
    <definedName name="SCOPE_4_PRT">[24]База!$Z$27:$AC$31,[24]База!$F$14:$I$20,P1_SCOPE_4_PRT,P2_SCOPE_4_PRT</definedName>
    <definedName name="SCOPE_5_LD" localSheetId="1">#REF!</definedName>
    <definedName name="SCOPE_5_LD" localSheetId="2">#REF!</definedName>
    <definedName name="SCOPE_5_LD">#REF!</definedName>
    <definedName name="SCOPE_5_PRT" localSheetId="1">[24]База!$Z$27:$AC$31,[24]База!$F$14:$I$21,P1_SCOPE_5_PRT,P2_SCOPE_5_PRT</definedName>
    <definedName name="SCOPE_5_PRT" localSheetId="2">[24]База!$Z$27:$AC$31,[24]База!$F$14:$I$21,P1_SCOPE_5_PRT,P2_SCOPE_5_PRT</definedName>
    <definedName name="SCOPE_5_PRT">[24]База!$Z$27:$AC$31,[24]База!$F$14:$I$21,P1_SCOPE_5_PRT,P2_SCOPE_5_PRT</definedName>
    <definedName name="SCOPE_APR" localSheetId="1">#REF!</definedName>
    <definedName name="SCOPE_APR" localSheetId="2">#REF!</definedName>
    <definedName name="SCOPE_APR">#REF!</definedName>
    <definedName name="SCOPE_AUG" localSheetId="1">#REF!</definedName>
    <definedName name="SCOPE_AUG" localSheetId="2">#REF!</definedName>
    <definedName name="SCOPE_AUG">#REF!</definedName>
    <definedName name="SCOPE_BAL_EN" localSheetId="1">#REF!</definedName>
    <definedName name="SCOPE_BAL_EN" localSheetId="2">#REF!</definedName>
    <definedName name="SCOPE_BAL_EN">#REF!</definedName>
    <definedName name="SCOPE_CORR" localSheetId="1">#REF!,#REF!,#REF!,#REF!,#REF!,'Раздел 2'!P1_SCOPE_CORR,'Раздел 2'!P2_SCOPE_CORR</definedName>
    <definedName name="SCOPE_CORR" localSheetId="2">#REF!,#REF!,#REF!,#REF!,#REF!,'Раздел 3'!P1_SCOPE_CORR,'Раздел 3'!P2_SCOPE_CORR</definedName>
    <definedName name="SCOPE_CORR">#REF!,#REF!,#REF!,#REF!,#REF!,P1_SCOPE_CORR,P2_SCOPE_CORR</definedName>
    <definedName name="SCOPE_CPR" localSheetId="1">#REF!</definedName>
    <definedName name="SCOPE_CPR" localSheetId="2">#REF!</definedName>
    <definedName name="SCOPE_CPR">#REF!</definedName>
    <definedName name="SCOPE_DATA_CNG" localSheetId="1">#REF!,#REF!,#REF!</definedName>
    <definedName name="SCOPE_DATA_CNG" localSheetId="2">#REF!,#REF!,#REF!</definedName>
    <definedName name="SCOPE_DATA_CNG">#REF!,#REF!,#REF!</definedName>
    <definedName name="SCOPE_DEC" localSheetId="1">#REF!</definedName>
    <definedName name="SCOPE_DEC" localSheetId="2">#REF!</definedName>
    <definedName name="SCOPE_DEC">#REF!</definedName>
    <definedName name="SCOPE_DOP" localSheetId="1">#REF!,'Раздел 2'!P1_SCOPE_DOP</definedName>
    <definedName name="SCOPE_DOP" localSheetId="2">#REF!,'Раздел 3'!P1_SCOPE_DOP</definedName>
    <definedName name="SCOPE_DOP">#REF!,P1_SCOPE_DOP</definedName>
    <definedName name="SCOPE_DOP2" localSheetId="1">#REF!,#REF!,#REF!,#REF!,#REF!,#REF!</definedName>
    <definedName name="SCOPE_DOP2" localSheetId="2">#REF!,#REF!,#REF!,#REF!,#REF!,#REF!</definedName>
    <definedName name="SCOPE_DOP2">#REF!,#REF!,#REF!,#REF!,#REF!,#REF!</definedName>
    <definedName name="SCOPE_DOP3" localSheetId="1">#REF!,#REF!,#REF!,#REF!,#REF!,#REF!</definedName>
    <definedName name="SCOPE_DOP3" localSheetId="2">#REF!,#REF!,#REF!,#REF!,#REF!,#REF!</definedName>
    <definedName name="SCOPE_DOP3">#REF!,#REF!,#REF!,#REF!,#REF!,#REF!</definedName>
    <definedName name="SCOPE_ESOLD" localSheetId="1">#REF!</definedName>
    <definedName name="SCOPE_ESOLD" localSheetId="2">#REF!</definedName>
    <definedName name="SCOPE_ESOLD">#REF!</definedName>
    <definedName name="SCOPE_ETALON" localSheetId="1">#REF!</definedName>
    <definedName name="SCOPE_ETALON" localSheetId="2">#REF!</definedName>
    <definedName name="SCOPE_ETALON">#REF!</definedName>
    <definedName name="SCOPE_ETALON2" localSheetId="1">#REF!</definedName>
    <definedName name="SCOPE_ETALON2" localSheetId="2">#REF!</definedName>
    <definedName name="SCOPE_ETALON2">#REF!</definedName>
    <definedName name="SCOPE_F1_PRT" localSheetId="1">[24]База!$D$86:$E$95,P1_SCOPE_F1_PRT,P2_SCOPE_F1_PRT,P3_SCOPE_F1_PRT,P4_SCOPE_F1_PRT</definedName>
    <definedName name="SCOPE_F1_PRT" localSheetId="2">[24]База!$D$86:$E$95,P1_SCOPE_F1_PRT,P2_SCOPE_F1_PRT,P3_SCOPE_F1_PRT,P4_SCOPE_F1_PRT</definedName>
    <definedName name="SCOPE_F1_PRT">[24]База!$D$86:$E$95,P1_SCOPE_F1_PRT,P2_SCOPE_F1_PRT,P3_SCOPE_F1_PRT,P4_SCOPE_F1_PRT</definedName>
    <definedName name="SCOPE_F2_LD1" localSheetId="1">#REF!</definedName>
    <definedName name="SCOPE_F2_LD1" localSheetId="2">#REF!</definedName>
    <definedName name="SCOPE_F2_LD1">#REF!</definedName>
    <definedName name="SCOPE_F2_LD2" localSheetId="1">#REF!</definedName>
    <definedName name="SCOPE_F2_LD2" localSheetId="2">#REF!</definedName>
    <definedName name="SCOPE_F2_LD2">#REF!</definedName>
    <definedName name="SCOPE_F2_PRT" localSheetId="1">[24]База!$C$5:$D$5,[24]База!$C$52:$C$57,[24]База!$D$57:$G$57,P1_SCOPE_F2_PRT,P2_SCOPE_F2_PRT</definedName>
    <definedName name="SCOPE_F2_PRT" localSheetId="2">[24]База!$C$5:$D$5,[24]База!$C$52:$C$57,[24]База!$D$57:$G$57,P1_SCOPE_F2_PRT,P2_SCOPE_F2_PRT</definedName>
    <definedName name="SCOPE_F2_PRT">[24]База!$C$5:$D$5,[24]База!$C$52:$C$57,[24]База!$D$57:$G$57,P1_SCOPE_F2_PRT,P2_SCOPE_F2_PRT</definedName>
    <definedName name="SCOPE_FEB" localSheetId="1">#REF!</definedName>
    <definedName name="SCOPE_FEB" localSheetId="2">#REF!</definedName>
    <definedName name="SCOPE_FEB">#REF!</definedName>
    <definedName name="SCOPE_FLOAD" localSheetId="1">#REF!,'Раздел 2'!P1_SCOPE_FLOAD</definedName>
    <definedName name="SCOPE_FLOAD" localSheetId="2">#REF!,'Раздел 3'!P1_SCOPE_FLOAD</definedName>
    <definedName name="SCOPE_FLOAD">#REF!,P1_SCOPE_FLOAD</definedName>
    <definedName name="SCOPE_FORM46_EE1" localSheetId="1">#REF!</definedName>
    <definedName name="SCOPE_FORM46_EE1" localSheetId="2">#REF!</definedName>
    <definedName name="SCOPE_FORM46_EE1">#REF!</definedName>
    <definedName name="SCOPE_FORM46_EE1_ZAG_KOD" localSheetId="1">#REF!</definedName>
    <definedName name="SCOPE_FORM46_EE1_ZAG_KOD" localSheetId="2">#REF!</definedName>
    <definedName name="SCOPE_FORM46_EE1_ZAG_KOD">#REF!</definedName>
    <definedName name="SCOPE_FRML" localSheetId="1">#REF!,#REF!,'Раздел 2'!P1_SCOPE_FRML</definedName>
    <definedName name="SCOPE_FRML" localSheetId="2">#REF!,#REF!,'Раздел 3'!P1_SCOPE_FRML</definedName>
    <definedName name="SCOPE_FRML">#REF!,#REF!,P1_SCOPE_FRML</definedName>
    <definedName name="SCOPE_FST7" localSheetId="1">#REF!,#REF!,#REF!,#REF!,'Раздел 2'!P1_SCOPE_FST7</definedName>
    <definedName name="SCOPE_FST7" localSheetId="2">#REF!,#REF!,#REF!,#REF!,'Раздел 3'!P1_SCOPE_FST7</definedName>
    <definedName name="SCOPE_FST7">#REF!,#REF!,#REF!,#REF!,P1_SCOPE_FST7</definedName>
    <definedName name="SCOPE_FULL_LOAD" localSheetId="1">P16_SCOPE_FULL_LOAD,P17_SCOPE_FULL_LOAD</definedName>
    <definedName name="SCOPE_FULL_LOAD" localSheetId="2">P16_SCOPE_FULL_LOAD,P17_SCOPE_FULL_LOAD</definedName>
    <definedName name="SCOPE_FULL_LOAD">P16_SCOPE_FULL_LOAD,P17_SCOPE_FULL_LOAD</definedName>
    <definedName name="SCOPE_IND" localSheetId="1">#REF!,#REF!,P1_SCOPE_IND,'Раздел 2'!P2_SCOPE_IND,'Раздел 2'!P3_SCOPE_IND,'Раздел 2'!P4_SCOPE_IND</definedName>
    <definedName name="SCOPE_IND" localSheetId="2">#REF!,#REF!,P1_SCOPE_IND,'Раздел 3'!P2_SCOPE_IND,'Раздел 3'!P3_SCOPE_IND,'Раздел 3'!P4_SCOPE_IND</definedName>
    <definedName name="SCOPE_IND">#REF!,#REF!,P1_SCOPE_IND,P2_SCOPE_IND,P3_SCOPE_IND,P4_SCOPE_IND</definedName>
    <definedName name="SCOPE_IND2" localSheetId="1">#REF!,#REF!,#REF!,'Раздел 2'!P1_SCOPE_IND2,'Раздел 2'!P2_SCOPE_IND2,'Раздел 2'!P3_SCOPE_IND2,'Раздел 2'!P4_SCOPE_IND2</definedName>
    <definedName name="SCOPE_IND2" localSheetId="2">#REF!,#REF!,#REF!,'Раздел 3'!P1_SCOPE_IND2,'Раздел 3'!P2_SCOPE_IND2,'Раздел 3'!P3_SCOPE_IND2,'Раздел 3'!P4_SCOPE_IND2</definedName>
    <definedName name="SCOPE_IND2">#REF!,#REF!,#REF!,P1_SCOPE_IND2,P2_SCOPE_IND2,P3_SCOPE_IND2,P4_SCOPE_IND2</definedName>
    <definedName name="SCOPE_JAN" localSheetId="1">#REF!</definedName>
    <definedName name="SCOPE_JAN" localSheetId="2">#REF!</definedName>
    <definedName name="SCOPE_JAN">#REF!</definedName>
    <definedName name="SCOPE_JUL" localSheetId="1">#REF!</definedName>
    <definedName name="SCOPE_JUL" localSheetId="2">#REF!</definedName>
    <definedName name="SCOPE_JUL">#REF!</definedName>
    <definedName name="SCOPE_JUN" localSheetId="1">#REF!</definedName>
    <definedName name="SCOPE_JUN" localSheetId="2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1">#REF!,#REF!,#REF!,'Раздел 2'!P1_SCOPE_NET_DATE</definedName>
    <definedName name="SCOPE_NET_DATE" localSheetId="2">#REF!,#REF!,#REF!,'Раздел 3'!P1_SCOPE_NET_DATE</definedName>
    <definedName name="SCOPE_NET_DATE">#REF!,#REF!,#REF!,P1_SCOPE_NET_DATE</definedName>
    <definedName name="SCOPE_NET_NVV" localSheetId="1">#REF!,'Раздел 2'!P1_SCOPE_NET_NVV</definedName>
    <definedName name="SCOPE_NET_NVV" localSheetId="2">#REF!,'Раздел 3'!P1_SCOPE_NET_NVV</definedName>
    <definedName name="SCOPE_NET_NVV">#REF!,P1_SCOPE_NET_NVV</definedName>
    <definedName name="SCOPE_NOTIND" localSheetId="1">'Раздел 2'!P1_SCOPE_NOTIND,'Раздел 2'!P2_SCOPE_NOTIND,'Раздел 2'!P3_SCOPE_NOTIND,'Раздел 2'!P4_SCOPE_NOTIND,'Раздел 2'!P5_SCOPE_NOTIND,'Раздел 2'!P6_SCOPE_NOTIND,'Раздел 2'!P7_SCOPE_NOTIND,'Раздел 2'!P8_SCOPE_NOTIND</definedName>
    <definedName name="SCOPE_NOTIND" localSheetId="2">'Раздел 3'!P1_SCOPE_NOTIND,'Раздел 3'!P2_SCOPE_NOTIND,'Раздел 3'!P3_SCOPE_NOTIND,'Раздел 3'!P4_SCOPE_NOTIND,'Раздел 3'!P5_SCOPE_NOTIND,'Раздел 3'!P6_SCOPE_NOTIND,'Раздел 3'!P7_SCOPE_NOTIND,'Раздел 3'!P8_SCOPE_NOTIND</definedName>
    <definedName name="SCOPE_NOTIND">P1_SCOPE_NOTIND,P2_SCOPE_NOTIND,P3_SCOPE_NOTIND,P4_SCOPE_NOTIND,P5_SCOPE_NOTIND,P6_SCOPE_NOTIND,P7_SCOPE_NOTIND,P8_SCOPE_NOTIND</definedName>
    <definedName name="SCOPE_NotInd2" localSheetId="1">'Раздел 2'!P4_SCOPE_NotInd2,'Раздел 2'!P5_SCOPE_NotInd2,'Раздел 2'!P6_SCOPE_NotInd2,'Раздел 2'!P7_SCOPE_NotInd2</definedName>
    <definedName name="SCOPE_NotInd2" localSheetId="2">'Раздел 3'!P4_SCOPE_NotInd2,'Раздел 3'!P5_SCOPE_NotInd2,'Раздел 3'!P6_SCOPE_NotInd2,'Раздел 3'!P7_SCOPE_NotInd2</definedName>
    <definedName name="SCOPE_NotInd2">P4_SCOPE_NotInd2,P5_SCOPE_NotInd2,P6_SCOPE_NotInd2,P7_SCOPE_NotInd2</definedName>
    <definedName name="SCOPE_NotInd3" localSheetId="1">#REF!,#REF!,#REF!,'Раздел 2'!P1_SCOPE_NotInd3,'Раздел 2'!P2_SCOPE_NotInd3</definedName>
    <definedName name="SCOPE_NotInd3" localSheetId="2">#REF!,#REF!,#REF!,'Раздел 3'!P1_SCOPE_NotInd3,'Раздел 3'!P2_SCOPE_NotInd3</definedName>
    <definedName name="SCOPE_NotInd3">#REF!,#REF!,#REF!,P1_SCOPE_NotInd3,P2_SCOPE_NotInd3</definedName>
    <definedName name="SCOPE_NOV" localSheetId="1">#REF!</definedName>
    <definedName name="SCOPE_NOV" localSheetId="2">#REF!</definedName>
    <definedName name="SCOPE_NOV">#REF!</definedName>
    <definedName name="SCOPE_OCT" localSheetId="1">#REF!</definedName>
    <definedName name="SCOPE_OCT" localSheetId="2">#REF!</definedName>
    <definedName name="SCOPE_OCT">#REF!</definedName>
    <definedName name="SCOPE_ORE" localSheetId="1">#REF!</definedName>
    <definedName name="SCOPE_ORE" localSheetId="2">#REF!</definedName>
    <definedName name="SCOPE_ORE">#REF!</definedName>
    <definedName name="SCOPE_OUTD">[21]База!$G$23:$G$30,[21]База!$G$32:$G$35,[21]База!$G$37,[21]База!$G$39:$G$45,[21]База!$G$47,[21]База!$G$49,[21]База!$G$5:$G$21</definedName>
    <definedName name="SCOPE_PER_LD" localSheetId="1">#REF!</definedName>
    <definedName name="SCOPE_PER_LD" localSheetId="2">#REF!</definedName>
    <definedName name="SCOPE_PER_LD">#REF!</definedName>
    <definedName name="SCOPE_PER_PRT" localSheetId="1">P5_SCOPE_PER_PRT,P6_SCOPE_PER_PRT,P7_SCOPE_PER_PRT,'Раздел 2'!P8_SCOPE_PER_PRT</definedName>
    <definedName name="SCOPE_PER_PRT" localSheetId="2">P5_SCOPE_PER_PRT,P6_SCOPE_PER_PRT,P7_SCOPE_PER_PRT,'Раздел 3'!P8_SCOPE_PER_PRT</definedName>
    <definedName name="SCOPE_PER_PRT">P5_SCOPE_PER_PRT,P6_SCOPE_PER_PRT,P7_SCOPE_PER_PRT,P8_SCOPE_PER_PRT</definedName>
    <definedName name="SCOPE_PRD" localSheetId="1">#REF!</definedName>
    <definedName name="SCOPE_PRD" localSheetId="2">#REF!</definedName>
    <definedName name="SCOPE_PRD">#REF!</definedName>
    <definedName name="SCOPE_PRD_ET" localSheetId="1">#REF!</definedName>
    <definedName name="SCOPE_PRD_ET" localSheetId="2">#REF!</definedName>
    <definedName name="SCOPE_PRD_ET">#REF!</definedName>
    <definedName name="SCOPE_PRD_ET2" localSheetId="1">#REF!</definedName>
    <definedName name="SCOPE_PRD_ET2" localSheetId="2">#REF!</definedName>
    <definedName name="SCOPE_PRD_ET2">#REF!</definedName>
    <definedName name="SCOPE_PRIM" localSheetId="1">#REF!,#REF!,#REF!,#REF!</definedName>
    <definedName name="SCOPE_PRIM" localSheetId="2">#REF!,#REF!,#REF!,#REF!</definedName>
    <definedName name="SCOPE_PRIM">#REF!,#REF!,#REF!,#REF!</definedName>
    <definedName name="SCOPE_PRT" localSheetId="1">#REF!,#REF!,#REF!,#REF!,#REF!,#REF!</definedName>
    <definedName name="SCOPE_PRT" localSheetId="2">#REF!,#REF!,#REF!,#REF!,#REF!,#REF!</definedName>
    <definedName name="SCOPE_PRT">#REF!,#REF!,#REF!,#REF!,#REF!,#REF!</definedName>
    <definedName name="SCOPE_PRZ" localSheetId="1">#REF!</definedName>
    <definedName name="SCOPE_PRZ" localSheetId="2">#REF!</definedName>
    <definedName name="SCOPE_PRZ">#REF!</definedName>
    <definedName name="SCOPE_PRZ_ET" localSheetId="1">#REF!</definedName>
    <definedName name="SCOPE_PRZ_ET" localSheetId="2">#REF!</definedName>
    <definedName name="SCOPE_PRZ_ET">#REF!</definedName>
    <definedName name="SCOPE_PRZ_ET2" localSheetId="1">#REF!</definedName>
    <definedName name="SCOPE_PRZ_ET2" localSheetId="2">#REF!</definedName>
    <definedName name="SCOPE_PRZ_ET2">#REF!</definedName>
    <definedName name="SCOPE_REGIONS">#REF!</definedName>
    <definedName name="SCOPE_REGLD">#REF!</definedName>
    <definedName name="SCOPE_REGS" localSheetId="1">#REF!,#REF!,#REF!,'Раздел 2'!P1_SCOPE_REGS</definedName>
    <definedName name="SCOPE_REGS" localSheetId="2">#REF!,#REF!,#REF!,'Раздел 3'!P1_SCOPE_REGS</definedName>
    <definedName name="SCOPE_REGS">#REF!,#REF!,#REF!,P1_SCOPE_REGS</definedName>
    <definedName name="SCOPE_RG" localSheetId="1">#REF!</definedName>
    <definedName name="SCOPE_RG" localSheetId="2">#REF!</definedName>
    <definedName name="SCOPE_RG">#REF!</definedName>
    <definedName name="SCOPE_SAVE2" localSheetId="1">#REF!,#REF!,#REF!,#REF!,#REF!,'Раздел 2'!P1_SCOPE_SAVE2,'Раздел 2'!P2_SCOPE_SAVE2</definedName>
    <definedName name="SCOPE_SAVE2" localSheetId="2">#REF!,#REF!,#REF!,#REF!,#REF!,'Раздел 3'!P1_SCOPE_SAVE2,'Раздел 3'!P2_SCOPE_SAVE2</definedName>
    <definedName name="SCOPE_SAVE2">#REF!,#REF!,#REF!,#REF!,#REF!,P1_SCOPE_SAVE2,P2_SCOPE_SAVE2</definedName>
    <definedName name="SCOPE_SBTLD" localSheetId="1">#REF!</definedName>
    <definedName name="SCOPE_SBTLD" localSheetId="2">#REF!</definedName>
    <definedName name="SCOPE_SBTLD">#REF!</definedName>
    <definedName name="SCOPE_SEP" localSheetId="1">#REF!</definedName>
    <definedName name="SCOPE_SEP" localSheetId="2">#REF!</definedName>
    <definedName name="SCOPE_SEP">#REF!</definedName>
    <definedName name="SCOPE_SETLD" localSheetId="1">#REF!</definedName>
    <definedName name="SCOPE_SETLD" localSheetId="2">#REF!</definedName>
    <definedName name="SCOPE_SETLD">#REF!</definedName>
    <definedName name="SCOPE_SPR_PRT">[21]База!$D$21:$J$22,[21]База!$E$13:$I$14,[21]База!$F$27:$H$28</definedName>
    <definedName name="SCOPE_SS" localSheetId="1">#REF!,#REF!,#REF!,#REF!,#REF!,#REF!</definedName>
    <definedName name="SCOPE_SS" localSheetId="2">#REF!,#REF!,#REF!,#REF!,#REF!,#REF!</definedName>
    <definedName name="SCOPE_SS">#REF!,#REF!,#REF!,#REF!,#REF!,#REF!</definedName>
    <definedName name="SCOPE_SS2" localSheetId="1">#REF!</definedName>
    <definedName name="SCOPE_SS2" localSheetId="2">#REF!</definedName>
    <definedName name="SCOPE_SS2">#REF!</definedName>
    <definedName name="SCOPE_SV_LD1" localSheetId="1">#REF!,#REF!,#REF!,#REF!,#REF!,'Раздел 2'!P1_SCOPE_SV_LD1</definedName>
    <definedName name="SCOPE_SV_LD1" localSheetId="2">#REF!,#REF!,#REF!,#REF!,#REF!,'Раздел 3'!P1_SCOPE_SV_LD1</definedName>
    <definedName name="SCOPE_SV_LD1">#REF!,#REF!,#REF!,#REF!,#REF!,P1_SCOPE_SV_LD1</definedName>
    <definedName name="SCOPE_SV_LD2" localSheetId="1">#REF!</definedName>
    <definedName name="SCOPE_SV_LD2" localSheetId="2">#REF!</definedName>
    <definedName name="SCOPE_SV_LD2">#REF!</definedName>
    <definedName name="SCOPE_SV_PRT" localSheetId="1">P1_SCOPE_SV_PRT,'Раздел 2'!P2_SCOPE_SV_PRT,'Раздел 2'!P3_SCOPE_SV_PRT</definedName>
    <definedName name="SCOPE_SV_PRT" localSheetId="2">P1_SCOPE_SV_PRT,'Раздел 3'!P2_SCOPE_SV_PRT,'Раздел 3'!P3_SCOPE_SV_PRT</definedName>
    <definedName name="SCOPE_SV_PRT">P1_SCOPE_SV_PRT,P2_SCOPE_SV_PRT,P3_SCOPE_SV_PRT</definedName>
    <definedName name="SCOPE_SYS_B" localSheetId="1">#REF!</definedName>
    <definedName name="SCOPE_SYS_B" localSheetId="2">#REF!</definedName>
    <definedName name="SCOPE_SYS_B">#REF!</definedName>
    <definedName name="SCOPE_TAR_B" localSheetId="1">#REF!,#REF!,#REF!</definedName>
    <definedName name="SCOPE_TAR_B" localSheetId="2">#REF!,#REF!,#REF!</definedName>
    <definedName name="SCOPE_TAR_B">#REF!,#REF!,#REF!</definedName>
    <definedName name="SCOPE_TAR_REG" localSheetId="1">#REF!,#REF!,#REF!,#REF!,#REF!</definedName>
    <definedName name="SCOPE_TAR_REG" localSheetId="2">#REF!,#REF!,#REF!,#REF!,#REF!</definedName>
    <definedName name="SCOPE_TAR_REG">#REF!,#REF!,#REF!,#REF!,#REF!</definedName>
    <definedName name="SCOPE_TAR_SAVE" localSheetId="1">#REF!,#REF!</definedName>
    <definedName name="SCOPE_TAR_SAVE" localSheetId="2">#REF!,#REF!</definedName>
    <definedName name="SCOPE_TAR_SAVE">#REF!,#REF!</definedName>
    <definedName name="SCOPE_TAR_SAVE_B" localSheetId="1">#REF!</definedName>
    <definedName name="SCOPE_TAR_SAVE_B" localSheetId="2">#REF!</definedName>
    <definedName name="SCOPE_TAR_SAVE_B">#REF!</definedName>
    <definedName name="SCOPE_TAR_SYS" localSheetId="1">#REF!</definedName>
    <definedName name="SCOPE_TAR_SYS" localSheetId="2">#REF!</definedName>
    <definedName name="SCOPE_TAR_SYS">#REF!</definedName>
    <definedName name="SCOPE_TEST" localSheetId="1">#REF!</definedName>
    <definedName name="SCOPE_TEST" localSheetId="2">#REF!</definedName>
    <definedName name="SCOPE_TEST">#REF!</definedName>
    <definedName name="SCOPE_TP">[21]База!$L$12:$L$23,[21]База!$L$5:$L$8</definedName>
    <definedName name="SCOPE_YEAR" localSheetId="1">#REF!</definedName>
    <definedName name="SCOPE_YEAR" localSheetId="2">#REF!</definedName>
    <definedName name="SCOPE_YEAR">#REF!</definedName>
    <definedName name="SCOPE10" localSheetId="1">#REF!</definedName>
    <definedName name="SCOPE10" localSheetId="2">#REF!</definedName>
    <definedName name="SCOPE10">#REF!</definedName>
    <definedName name="SCOPE11" localSheetId="1">#REF!</definedName>
    <definedName name="SCOPE11" localSheetId="2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1">'Раздел 2'!sdfdgfg</definedName>
    <definedName name="sdfdgfg" localSheetId="2">'Раздел 3'!sdfdgfg</definedName>
    <definedName name="sdfdgfg">[0]!sdfdgfg</definedName>
    <definedName name="sdfdgfjhjk" localSheetId="1">'Раздел 2'!sdfdgfjhjk</definedName>
    <definedName name="sdfdgfjhjk" localSheetId="2">'Раздел 3'!sdfdgfjhjk</definedName>
    <definedName name="sdfdgfjhjk">[0]!sdfdgfjhjk</definedName>
    <definedName name="sdfdgghfj" localSheetId="1">'Раздел 2'!sdfdgghfj</definedName>
    <definedName name="sdfdgghfj" localSheetId="2">'Раздел 3'!sdfdgghfj</definedName>
    <definedName name="sdfdgghfj">[0]!sdfdgghfj</definedName>
    <definedName name="sdfgdfgj" localSheetId="1">'Раздел 2'!sdfgdfgj</definedName>
    <definedName name="sdfgdfgj" localSheetId="2">'Раздел 3'!sdfgdfgj</definedName>
    <definedName name="sdfgdfgj">[0]!sdfgdfgj</definedName>
    <definedName name="sdgseg" localSheetId="1">'Раздел 2'!sdgseg</definedName>
    <definedName name="sdgseg" localSheetId="2">'Раздел 3'!sdgseg</definedName>
    <definedName name="sdgseg">[0]!sdgseg</definedName>
    <definedName name="SDGTSD" localSheetId="1">'Раздел 2'!SDGTSD</definedName>
    <definedName name="SDGTSD" localSheetId="2">'Раздел 3'!SDGTSD</definedName>
    <definedName name="SDGTSD">[0]!SDGTSD</definedName>
    <definedName name="sdsdfsf" localSheetId="1">'Раздел 2'!sdsdfsf</definedName>
    <definedName name="sdsdfsf" localSheetId="2">'Раздел 3'!sdsdfsf</definedName>
    <definedName name="sdsdfsf">[0]!sdsdfsf</definedName>
    <definedName name="SelectedRegion" localSheetId="1">#REF!</definedName>
    <definedName name="SelectedRegion" localSheetId="2">#REF!</definedName>
    <definedName name="SelectedRegion">#REF!</definedName>
    <definedName name="SelectedRegionColor" localSheetId="1">#REF!</definedName>
    <definedName name="SelectedRegionColor" localSheetId="2">#REF!</definedName>
    <definedName name="SelectedRegionColor">#REF!</definedName>
    <definedName name="SEP" localSheetId="1">#REF!</definedName>
    <definedName name="SEP" localSheetId="2">#REF!</definedName>
    <definedName name="SEP">#REF!</definedName>
    <definedName name="SET">#REF!</definedName>
    <definedName name="SET_ET">#REF!</definedName>
    <definedName name="SET_PROT" localSheetId="1">#REF!,#REF!,#REF!,#REF!,#REF!,'Раздел 2'!P1_SET_PROT</definedName>
    <definedName name="SET_PROT" localSheetId="2">#REF!,#REF!,#REF!,#REF!,#REF!,'Раздел 3'!P1_SET_PROT</definedName>
    <definedName name="SET_PROT">#REF!,#REF!,#REF!,#REF!,#REF!,P1_SET_PROT</definedName>
    <definedName name="SET_PRT" localSheetId="1">#REF!,#REF!,#REF!,#REF!,'Раздел 2'!P1_SET_PRT</definedName>
    <definedName name="SET_PRT" localSheetId="2">#REF!,#REF!,#REF!,#REF!,'Раздел 3'!P1_SET_PRT</definedName>
    <definedName name="SET_PRT">#REF!,#REF!,#REF!,#REF!,[0]!P1_SET_PRT</definedName>
    <definedName name="SETcom" localSheetId="1">#REF!</definedName>
    <definedName name="SETcom" localSheetId="2">#REF!</definedName>
    <definedName name="SETcom">#REF!</definedName>
    <definedName name="sfdfdghfj" localSheetId="1">'Раздел 2'!sfdfdghfj</definedName>
    <definedName name="sfdfdghfj" localSheetId="2">'Раздел 3'!sfdfdghfj</definedName>
    <definedName name="sfdfdghfj">[0]!sfdfdghfj</definedName>
    <definedName name="sfdfghfghj" localSheetId="1">'Раздел 2'!sfdfghfghj</definedName>
    <definedName name="sfdfghfghj" localSheetId="2">'Раздел 3'!sfdfghfghj</definedName>
    <definedName name="sfdfghfghj">[0]!sfdfghfghj</definedName>
    <definedName name="sfdgfdghj" localSheetId="1">'Раздел 2'!sfdgfdghj</definedName>
    <definedName name="sfdgfdghj" localSheetId="2">'Раздел 3'!sfdgfdghj</definedName>
    <definedName name="sfdgfdghj">[0]!sfdgfdghj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 localSheetId="1">[31]Лист!#REF!</definedName>
    <definedName name="SmetaList" localSheetId="2">[31]Лист!#REF!</definedName>
    <definedName name="SmetaList">[31]Лист!#REF!</definedName>
    <definedName name="SoprMat_List10" localSheetId="1">#REF!</definedName>
    <definedName name="SoprMat_List10" localSheetId="2">#REF!</definedName>
    <definedName name="SoprMat_List10">#REF!</definedName>
    <definedName name="SoprMat_List21_1" localSheetId="1">#REF!</definedName>
    <definedName name="SoprMat_List21_1" localSheetId="2">#REF!</definedName>
    <definedName name="SoprMat_List21_1">#REF!</definedName>
    <definedName name="SoprMat_List21_2" localSheetId="1">#REF!</definedName>
    <definedName name="SoprMat_List21_2" localSheetId="2">#REF!</definedName>
    <definedName name="SoprMat_List21_2">#REF!</definedName>
    <definedName name="SoprMat_List21_3" localSheetId="1">#REF!</definedName>
    <definedName name="SoprMat_List21_3" localSheetId="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 localSheetId="1">#REF!,#REF!</definedName>
    <definedName name="SPR_PROT" localSheetId="2">#REF!,#REF!</definedName>
    <definedName name="SPR_PROT">#REF!,#REF!</definedName>
    <definedName name="SPR_SCOPE" localSheetId="1">#REF!</definedName>
    <definedName name="SPR_SCOPE" localSheetId="2">#REF!</definedName>
    <definedName name="SPR_SCOPE">#REF!</definedName>
    <definedName name="SPR_TES_ET" localSheetId="1">#REF!</definedName>
    <definedName name="SPR_TES_ET" localSheetId="2">#REF!</definedName>
    <definedName name="SPR_TES_ET">#REF!</definedName>
    <definedName name="sq" localSheetId="1">#REF!</definedName>
    <definedName name="sq" localSheetId="2">#REF!</definedName>
    <definedName name="sq">#REF!</definedName>
    <definedName name="SSSSSSSSSSSSSSS" localSheetId="1">'Раздел 2'!SSSSSSSSSSSSSSS</definedName>
    <definedName name="SSSSSSSSSSSSSSS" localSheetId="2">'Раздел 3'!SSSSSSSSSSSSSSS</definedName>
    <definedName name="SSSSSSSSSSSSSSS">[0]!SSSSSSSSSSSSSSS</definedName>
    <definedName name="SSSSSSSSSSSSSSSSSS" localSheetId="1">'Раздел 2'!SSSSSSSSSSSSSSSSSS</definedName>
    <definedName name="SSSSSSSSSSSSSSSSSS" localSheetId="2">'Раздел 3'!SSSSSSSSSSSSSSSSSS</definedName>
    <definedName name="SSSSSSSSSSSSSSSSSS">[0]!SSSSSSSSSSSSSSSSSS</definedName>
    <definedName name="SSSSSSSSSSSSSSSSSSSSSS" localSheetId="1">'Раздел 2'!SSSSSSSSSSSSSSSSSSSSSS</definedName>
    <definedName name="SSSSSSSSSSSSSSSSSSSSSS" localSheetId="2">'Раздел 3'!SSSSSSSSSSSSSSSSSSSSSS</definedName>
    <definedName name="SSSSSSSSSSSSSSSSSSSSSS">[0]!SSSSSSSSSSSSSSSSSSSSSS</definedName>
    <definedName name="SSSSSSSSSSSSSSSSSSSSSSS" localSheetId="1">'Раздел 2'!SSSSSSSSSSSSSSSSSSSSSSS</definedName>
    <definedName name="SSSSSSSSSSSSSSSSSSSSSSS" localSheetId="2">'Раздел 3'!SSSSSSSSSSSSSSSSSSSSSSS</definedName>
    <definedName name="SSSSSSSSSSSSSSSSSSSSSSS">[0]!SSSSSSSSSSSSSSSSSSSSSSS</definedName>
    <definedName name="SYS" localSheetId="1">#REF!,#REF!,P1_SYS</definedName>
    <definedName name="SYS" localSheetId="2">#REF!,#REF!,P1_SYS</definedName>
    <definedName name="SYS">#REF!,#REF!,P1_SYS</definedName>
    <definedName name="T0?axis?ПРД?РЕГ" localSheetId="1">#REF!</definedName>
    <definedName name="T0?axis?ПРД?РЕГ" localSheetId="2">#REF!</definedName>
    <definedName name="T0?axis?ПРД?РЕГ">#REF!</definedName>
    <definedName name="T0?Copy1" localSheetId="1">#REF!</definedName>
    <definedName name="T0?Copy1" localSheetId="2">#REF!</definedName>
    <definedName name="T0?Copy1">#REF!</definedName>
    <definedName name="T0?Copy2" localSheetId="1">#REF!</definedName>
    <definedName name="T0?Copy2" localSheetId="2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1">'Раздел 2'!P1_T1?axis?ПРД2?2005,'Раздел 2'!P2_T1?axis?ПРД2?2005,'Раздел 2'!P3_T1?axis?ПРД2?2005</definedName>
    <definedName name="T1?axis?ПРД2?2005" localSheetId="2">'Раздел 3'!P1_T1?axis?ПРД2?2005,'Раздел 3'!P2_T1?axis?ПРД2?2005,'Раздел 3'!P3_T1?axis?ПРД2?2005</definedName>
    <definedName name="T1?axis?ПРД2?2005">P1_T1?axis?ПРД2?2005,P2_T1?axis?ПРД2?2005,P3_T1?axis?ПРД2?2005</definedName>
    <definedName name="T1?axis?ПРД2?2006" localSheetId="1">P1_T1?axis?ПРД2?2006,'Раздел 2'!P2_T1?axis?ПРД2?2006,'Раздел 2'!P3_T1?axis?ПРД2?2006</definedName>
    <definedName name="T1?axis?ПРД2?2006" localSheetId="2">P1_T1?axis?ПРД2?2006,'Раздел 3'!P2_T1?axis?ПРД2?2006,'Раздел 3'!P3_T1?axis?ПРД2?2006</definedName>
    <definedName name="T1?axis?ПРД2?2006">P1_T1?axis?ПРД2?2006,P2_T1?axis?ПРД2?2006,P3_T1?axis?ПРД2?2006</definedName>
    <definedName name="T1?Columns" localSheetId="1">#REF!</definedName>
    <definedName name="T1?Columns" localSheetId="2">#REF!</definedName>
    <definedName name="T1?Columns">#REF!</definedName>
    <definedName name="T1?Fuel_type" localSheetId="1">#REF!,#REF!,#REF!,#REF!,#REF!,#REF!,#REF!,#REF!,#REF!,#REF!,'Раздел 2'!P1_T1?Fuel_type</definedName>
    <definedName name="T1?Fuel_type" localSheetId="2">#REF!,#REF!,#REF!,#REF!,#REF!,#REF!,#REF!,#REF!,#REF!,#REF!,'Раздел 3'!P1_T1?Fuel_type</definedName>
    <definedName name="T1?Fuel_type">#REF!,#REF!,#REF!,#REF!,#REF!,#REF!,#REF!,#REF!,#REF!,#REF!,P1_T1?Fuel_type</definedName>
    <definedName name="T1?item_ext?РОСТ" localSheetId="1">#REF!</definedName>
    <definedName name="T1?item_ext?РОСТ" localSheetId="2">#REF!</definedName>
    <definedName name="T1?item_ext?РОСТ">#REF!</definedName>
    <definedName name="T1?L1" localSheetId="1">#REF!</definedName>
    <definedName name="T1?L1" localSheetId="2">#REF!</definedName>
    <definedName name="T1?L1">#REF!</definedName>
    <definedName name="T1?L1.1.1" localSheetId="1">'Раздел 2'!P1_T1?L1.1.1,P2_T1?L1.1.1,P3_T1?L1.1.1</definedName>
    <definedName name="T1?L1.1.1" localSheetId="2">'Раздел 3'!P1_T1?L1.1.1,P2_T1?L1.1.1,P3_T1?L1.1.1</definedName>
    <definedName name="T1?L1.1.1">P1_T1?L1.1.1,P2_T1?L1.1.1,P3_T1?L1.1.1</definedName>
    <definedName name="T1?L1.1.1.1" localSheetId="1">'Раздел 2'!P1_T1?L1.1.1.1,P2_T1?L1.1.1.1,P3_T1?L1.1.1.1</definedName>
    <definedName name="T1?L1.1.1.1" localSheetId="2">'Раздел 3'!P1_T1?L1.1.1.1,P2_T1?L1.1.1.1,P3_T1?L1.1.1.1</definedName>
    <definedName name="T1?L1.1.1.1">P1_T1?L1.1.1.1,P2_T1?L1.1.1.1,P3_T1?L1.1.1.1</definedName>
    <definedName name="T1?L1.1.2" localSheetId="1">P2_T1?L1.1.2,'Раздел 2'!P3_T1?L1.1.2</definedName>
    <definedName name="T1?L1.1.2" localSheetId="2">P2_T1?L1.1.2,'Раздел 3'!P3_T1?L1.1.2</definedName>
    <definedName name="T1?L1.1.2">P2_T1?L1.1.2,P3_T1?L1.1.2</definedName>
    <definedName name="T1?L1.1.2.1" localSheetId="1">P1_T1?L1.1.2.1,P2_T1?L1.1.2.1,'Раздел 2'!P3_T1?L1.1.2.1</definedName>
    <definedName name="T1?L1.1.2.1" localSheetId="2">P1_T1?L1.1.2.1,P2_T1?L1.1.2.1,'Раздел 3'!P3_T1?L1.1.2.1</definedName>
    <definedName name="T1?L1.1.2.1">P1_T1?L1.1.2.1,P2_T1?L1.1.2.1,P3_T1?L1.1.2.1</definedName>
    <definedName name="T1?L1.1.2.1.1" localSheetId="1">#REF!,#REF!,#REF!,#REF!,P1_T1?L1.1.2.1.1,P2_T1?L1.1.2.1.1,'Раздел 2'!P3_T1?L1.1.2.1.1</definedName>
    <definedName name="T1?L1.1.2.1.1" localSheetId="2">#REF!,#REF!,#REF!,#REF!,P1_T1?L1.1.2.1.1,P2_T1?L1.1.2.1.1,'Раздел 3'!P3_T1?L1.1.2.1.1</definedName>
    <definedName name="T1?L1.1.2.1.1">#REF!,#REF!,#REF!,#REF!,P1_T1?L1.1.2.1.1,P2_T1?L1.1.2.1.1,P3_T1?L1.1.2.1.1</definedName>
    <definedName name="T1?L1.1.2.1.2" localSheetId="1">#REF!,#REF!,#REF!,#REF!,P1_T1?L1.1.2.1.2,P2_T1?L1.1.2.1.2,'Раздел 2'!P3_T1?L1.1.2.1.2</definedName>
    <definedName name="T1?L1.1.2.1.2" localSheetId="2">#REF!,#REF!,#REF!,#REF!,P1_T1?L1.1.2.1.2,P2_T1?L1.1.2.1.2,'Раздел 3'!P3_T1?L1.1.2.1.2</definedName>
    <definedName name="T1?L1.1.2.1.2">#REF!,#REF!,#REF!,#REF!,P1_T1?L1.1.2.1.2,P2_T1?L1.1.2.1.2,P3_T1?L1.1.2.1.2</definedName>
    <definedName name="T1?L1.1.2.1.3" localSheetId="1">#REF!,#REF!,#REF!,#REF!,P1_T1?L1.1.2.1.3,P2_T1?L1.1.2.1.3,P3_T1?L1.1.2.1.3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1">P1_T1?L1.1.2.2,P2_T1?L1.1.2.2,P3_T1?L1.1.2.2</definedName>
    <definedName name="T1?L1.1.2.2" localSheetId="2">P1_T1?L1.1.2.2,P2_T1?L1.1.2.2,P3_T1?L1.1.2.2</definedName>
    <definedName name="T1?L1.1.2.2">P1_T1?L1.1.2.2,P2_T1?L1.1.2.2,P3_T1?L1.1.2.2</definedName>
    <definedName name="T1?L1.1.2.3" localSheetId="1">P1_T1?L1.1.2.3,P2_T1?L1.1.2.3,P3_T1?L1.1.2.3</definedName>
    <definedName name="T1?L1.1.2.3" localSheetId="2">P1_T1?L1.1.2.3,P2_T1?L1.1.2.3,P3_T1?L1.1.2.3</definedName>
    <definedName name="T1?L1.1.2.3">P1_T1?L1.1.2.3,P2_T1?L1.1.2.3,P3_T1?L1.1.2.3</definedName>
    <definedName name="T1?L1.1.2.4" localSheetId="1">P1_T1?L1.1.2.4,P2_T1?L1.1.2.4,P3_T1?L1.1.2.4</definedName>
    <definedName name="T1?L1.1.2.4" localSheetId="2">P1_T1?L1.1.2.4,P2_T1?L1.1.2.4,P3_T1?L1.1.2.4</definedName>
    <definedName name="T1?L1.1.2.4">P1_T1?L1.1.2.4,P2_T1?L1.1.2.4,P3_T1?L1.1.2.4</definedName>
    <definedName name="T1?L1.1.2.5" localSheetId="1">P1_T1?L1.1.2.5,P2_T1?L1.1.2.5,P3_T1?L1.1.2.5</definedName>
    <definedName name="T1?L1.1.2.5" localSheetId="2">P1_T1?L1.1.2.5,P2_T1?L1.1.2.5,P3_T1?L1.1.2.5</definedName>
    <definedName name="T1?L1.1.2.5">P1_T1?L1.1.2.5,P2_T1?L1.1.2.5,P3_T1?L1.1.2.5</definedName>
    <definedName name="T1?L1.1.2.6" localSheetId="1">P1_T1?L1.1.2.6,P2_T1?L1.1.2.6,P3_T1?L1.1.2.6</definedName>
    <definedName name="T1?L1.1.2.6" localSheetId="2">P1_T1?L1.1.2.6,P2_T1?L1.1.2.6,P3_T1?L1.1.2.6</definedName>
    <definedName name="T1?L1.1.2.6">P1_T1?L1.1.2.6,P2_T1?L1.1.2.6,P3_T1?L1.1.2.6</definedName>
    <definedName name="T1?L1.1.2.7" localSheetId="1">P1_T1?L1.1.2.7,P2_T1?L1.1.2.7,P3_T1?L1.1.2.7</definedName>
    <definedName name="T1?L1.1.2.7" localSheetId="2">P1_T1?L1.1.2.7,P2_T1?L1.1.2.7,P3_T1?L1.1.2.7</definedName>
    <definedName name="T1?L1.1.2.7">P1_T1?L1.1.2.7,P2_T1?L1.1.2.7,P3_T1?L1.1.2.7</definedName>
    <definedName name="T1?L1.1.2.7.1" localSheetId="1">P1_T1?L1.1.2.7.1,P2_T1?L1.1.2.7.1,P3_T1?L1.1.2.7.1</definedName>
    <definedName name="T1?L1.1.2.7.1" localSheetId="2">P1_T1?L1.1.2.7.1,P2_T1?L1.1.2.7.1,P3_T1?L1.1.2.7.1</definedName>
    <definedName name="T1?L1.1.2.7.1">P1_T1?L1.1.2.7.1,P2_T1?L1.1.2.7.1,P3_T1?L1.1.2.7.1</definedName>
    <definedName name="T1?L2" localSheetId="1">#REF!</definedName>
    <definedName name="T1?L2" localSheetId="2">#REF!</definedName>
    <definedName name="T1?L2">#REF!</definedName>
    <definedName name="T1?L3" localSheetId="1">#REF!</definedName>
    <definedName name="T1?L3" localSheetId="2">#REF!</definedName>
    <definedName name="T1?L3">#REF!</definedName>
    <definedName name="T1?L4" localSheetId="1">#REF!</definedName>
    <definedName name="T1?L4" localSheetId="2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1">#REF!,#REF!,#REF!,#REF!,#REF!,#REF!,#REF!,#REF!,#REF!,'Раздел 2'!P1_T1?M1,'Раздел 2'!P2_T1?M1,'Раздел 2'!P3_T1?M1</definedName>
    <definedName name="T1?M1" localSheetId="2">#REF!,#REF!,#REF!,#REF!,#REF!,#REF!,#REF!,#REF!,#REF!,'Раздел 3'!P1_T1?M1,'Раздел 3'!P2_T1?M1,'Раздел 3'!P3_T1?M1</definedName>
    <definedName name="T1?M1">#REF!,#REF!,#REF!,#REF!,#REF!,#REF!,#REF!,#REF!,#REF!,P1_T1?M1,P2_T1?M1,P3_T1?M1</definedName>
    <definedName name="T1?M2" localSheetId="1">#REF!,#REF!,#REF!,#REF!,#REF!,#REF!,#REF!,#REF!,#REF!,'Раздел 2'!P1_T1?M2,'Раздел 2'!P2_T1?M2,'Раздел 2'!P3_T1?M2</definedName>
    <definedName name="T1?M2" localSheetId="2">#REF!,#REF!,#REF!,#REF!,#REF!,#REF!,#REF!,#REF!,#REF!,'Раздел 3'!P1_T1?M2,'Раздел 3'!P2_T1?M2,'Раздел 3'!P3_T1?M2</definedName>
    <definedName name="T1?M2">#REF!,#REF!,#REF!,#REF!,#REF!,#REF!,#REF!,#REF!,#REF!,P1_T1?M2,P2_T1?M2,P3_T1?M2</definedName>
    <definedName name="T1?Name" localSheetId="1">#REF!</definedName>
    <definedName name="T1?Name" localSheetId="2">#REF!</definedName>
    <definedName name="T1?Name">#REF!</definedName>
    <definedName name="T1?Scope" localSheetId="1">#REF!</definedName>
    <definedName name="T1?Scope" localSheetId="2">#REF!</definedName>
    <definedName name="T1?Scope">#REF!</definedName>
    <definedName name="T1?Table" localSheetId="1">#REF!</definedName>
    <definedName name="T1?Table" localSheetId="2">#REF!</definedName>
    <definedName name="T1?Table">#REF!</definedName>
    <definedName name="T1?Title">#REF!</definedName>
    <definedName name="T1?unit?ГКАЛ" localSheetId="1">'Раздел 2'!P1_T1?unit?ГКАЛ,'Раздел 2'!P2_T1?unit?ГКАЛ,'Раздел 2'!P3_T1?unit?ГКАЛ,'Раздел 2'!P4_T1?unit?ГКАЛ,'Раздел 2'!P5_T1?unit?ГКАЛ,'Раздел 2'!P6_T1?unit?ГКАЛ</definedName>
    <definedName name="T1?unit?ГКАЛ" localSheetId="2">'Раздел 3'!P1_T1?unit?ГКАЛ,'Раздел 3'!P2_T1?unit?ГКАЛ,'Раздел 3'!P3_T1?unit?ГКАЛ,'Раздел 3'!P4_T1?unit?ГКАЛ,'Раздел 3'!P5_T1?unit?ГКАЛ,'Раздел 3'!P6_T1?unit?ГКАЛ</definedName>
    <definedName name="T1?unit?ГКАЛ">P1_T1?unit?ГКАЛ,P2_T1?unit?ГКАЛ,P3_T1?unit?ГКАЛ,P4_T1?unit?ГКАЛ,P5_T1?unit?ГКАЛ,P6_T1?unit?ГКАЛ</definedName>
    <definedName name="T1?unit?МВТ" localSheetId="1">#REF!</definedName>
    <definedName name="T1?unit?МВТ" localSheetId="2">#REF!</definedName>
    <definedName name="T1?unit?МВТ">#REF!</definedName>
    <definedName name="T1?unit?ПРЦ" localSheetId="1">#REF!</definedName>
    <definedName name="T1?unit?ПРЦ" localSheetId="2">#REF!</definedName>
    <definedName name="T1?unit?ПРЦ">#REF!</definedName>
    <definedName name="T1?unit?РУБ.ГКАЛ" localSheetId="1">'Раздел 2'!P1_T1?unit?РУБ.ГКАЛ,'Раздел 2'!P2_T1?unit?РУБ.ГКАЛ,'Раздел 2'!P3_T1?unit?РУБ.ГКАЛ,'Раздел 2'!P4_T1?unit?РУБ.ГКАЛ,'Раздел 2'!P5_T1?unit?РУБ.ГКАЛ,'Раздел 2'!P6_T1?unit?РУБ.ГКАЛ</definedName>
    <definedName name="T1?unit?РУБ.ГКАЛ" localSheetId="2">'Раздел 3'!P1_T1?unit?РУБ.ГКАЛ,'Раздел 3'!P2_T1?unit?РУБ.ГКАЛ,'Раздел 3'!P3_T1?unit?РУБ.ГКАЛ,'Раздел 3'!P4_T1?unit?РУБ.ГКАЛ,'Раздел 3'!P5_T1?unit?РУБ.ГКАЛ,'Раздел 3'!P6_T1?unit?РУБ.ГКАЛ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1">'Раздел 2'!P4_T1?unit?РУБ.ТОНН,'Раздел 2'!P5_T1?unit?РУБ.ТОНН</definedName>
    <definedName name="T1?unit?РУБ.ТОНН" localSheetId="2">'Раздел 3'!P4_T1?unit?РУБ.ТОНН,'Раздел 3'!P5_T1?unit?РУБ.ТОНН</definedName>
    <definedName name="T1?unit?РУБ.ТОНН">P4_T1?unit?РУБ.ТОНН,P5_T1?unit?РУБ.ТОНН</definedName>
    <definedName name="T1?unit?СТР" localSheetId="1">'Раздел 2'!P2_T1?unit?СТР,'Раздел 2'!P3_T1?unit?СТР,'Раздел 2'!P4_T1?unit?СТР,'Раздел 2'!P5_T1?unit?СТР,'Раздел 2'!P6_T1?unit?СТР</definedName>
    <definedName name="T1?unit?СТР" localSheetId="2">'Раздел 3'!P2_T1?unit?СТР,'Раздел 3'!P3_T1?unit?СТР,'Раздел 3'!P4_T1?unit?СТР,'Раздел 3'!P5_T1?unit?СТР,'Раздел 3'!P6_T1?unit?СТР</definedName>
    <definedName name="T1?unit?СТР">P2_T1?unit?СТР,P3_T1?unit?СТР,P4_T1?unit?СТР,P5_T1?unit?СТР,P6_T1?unit?СТР</definedName>
    <definedName name="T1?unit?ТОНН" localSheetId="1">#REF!,#REF!,#REF!,#REF!,#REF!,#REF!,'Раздел 2'!P1_T1?unit?ТОНН,'Раздел 2'!P2_T1?unit?ТОНН,'Раздел 2'!P3_T1?unit?ТОНН,'Раздел 2'!P4_T1?unit?ТОНН</definedName>
    <definedName name="T1?unit?ТОНН" localSheetId="2">#REF!,#REF!,#REF!,#REF!,#REF!,#REF!,'Раздел 3'!P1_T1?unit?ТОНН,'Раздел 3'!P2_T1?unit?ТОНН,'Раздел 3'!P3_T1?unit?ТОНН,'Раздел 3'!P4_T1?unit?ТОНН</definedName>
    <definedName name="T1?unit?ТОНН">#REF!,#REF!,#REF!,#REF!,#REF!,#REF!,P1_T1?unit?ТОНН,P2_T1?unit?ТОНН,P3_T1?unit?ТОНН,P4_T1?unit?ТОНН</definedName>
    <definedName name="T1?unit?ТРУБ" localSheetId="1">'Раздел 2'!P11_T1?unit?ТРУБ,'Раздел 2'!P12_T1?unit?ТРУБ,'Раздел 2'!P13_T1?unit?ТРУБ</definedName>
    <definedName name="T1?unit?ТРУБ" localSheetId="2">'Раздел 3'!P11_T1?unit?ТРУБ,'Раздел 3'!P12_T1?unit?ТРУБ,'Раздел 3'!P13_T1?unit?ТРУБ</definedName>
    <definedName name="T1?unit?ТРУБ">P11_T1?unit?ТРУБ,P12_T1?unit?ТРУБ,P13_T1?unit?ТРУБ</definedName>
    <definedName name="T1_" localSheetId="1">#REF!</definedName>
    <definedName name="T1_" localSheetId="2">#REF!</definedName>
    <definedName name="T1_">#REF!</definedName>
    <definedName name="T1_2_Copy" localSheetId="1">#REF!</definedName>
    <definedName name="T1_2_Copy" localSheetId="2">#REF!</definedName>
    <definedName name="T1_2_Copy">#REF!</definedName>
    <definedName name="T1_Add_Town" localSheetId="1">#REF!</definedName>
    <definedName name="T1_Add_Town" localSheetId="2">#REF!</definedName>
    <definedName name="T1_Add_Town">#REF!</definedName>
    <definedName name="T1_Copy">#REF!</definedName>
    <definedName name="T1_Protect">#N/A</definedName>
    <definedName name="T1_Unprotected" localSheetId="1">#REF!,#REF!,#REF!,#REF!,#REF!,#REF!,#REF!,#REF!</definedName>
    <definedName name="T1_Unprotected" localSheetId="2">#REF!,#REF!,#REF!,#REF!,#REF!,#REF!,#REF!,#REF!</definedName>
    <definedName name="T1_Unprotected">#REF!,#REF!,#REF!,#REF!,#REF!,#REF!,#REF!,#REF!</definedName>
    <definedName name="T10?axis?ПРД?РЕГ" localSheetId="1">#REF!</definedName>
    <definedName name="T10?axis?ПРД?РЕГ" localSheetId="2">#REF!</definedName>
    <definedName name="T10?axis?ПРД?РЕГ">#REF!</definedName>
    <definedName name="T10?item_ext?РОСТ" localSheetId="1">#REF!</definedName>
    <definedName name="T10?item_ext?РОСТ" localSheetId="2">#REF!</definedName>
    <definedName name="T10?item_ext?РОСТ">#REF!</definedName>
    <definedName name="T10?L1" localSheetId="1">#REF!</definedName>
    <definedName name="T10?L1" localSheetId="2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 localSheetId="1">#REF!</definedName>
    <definedName name="T12?axis?R?ДОГОВОР" localSheetId="2">#REF!</definedName>
    <definedName name="T12?axis?R?ДОГОВОР">#REF!</definedName>
    <definedName name="T12?axis?R?ДОГОВОР?" localSheetId="1">#REF!</definedName>
    <definedName name="T12?axis?R?ДОГОВОР?" localSheetId="2">#REF!</definedName>
    <definedName name="T12?axis?R?ДОГОВОР?">#REF!</definedName>
    <definedName name="T12?axis?ПРД?РЕГ" localSheetId="1">#REF!</definedName>
    <definedName name="T12?axis?ПРД?РЕГ" localSheetId="2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'[23]15'!$E$25:$I$29,'[23]15'!$E$31:$I$34,'[23]15'!$E$36:$I$38,'[23]15'!$E$42:$I$43,'[23]15'!$E$9:$I$17,'[23]15'!$B$36:$B$38,'[23]15'!$E$19:$I$21</definedName>
    <definedName name="T16?axis?R?ОРГ" localSheetId="1">#REF!</definedName>
    <definedName name="T16?axis?R?ОРГ" localSheetId="2">#REF!</definedName>
    <definedName name="T16?axis?R?ОРГ">#REF!</definedName>
    <definedName name="T16?axis?R?ОРГ?" localSheetId="1">#REF!</definedName>
    <definedName name="T16?axis?R?ОРГ?" localSheetId="2">#REF!</definedName>
    <definedName name="T16?axis?R?ОРГ?">#REF!</definedName>
    <definedName name="T16?axis?ПРД?РЕГ" localSheetId="1">#REF!</definedName>
    <definedName name="T16?axis?ПРД?РЕГ" localSheetId="2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1">'[23]16'!$G$44:$K$44,'[23]16'!$G$7:$K$8,P1_T16_Protect</definedName>
    <definedName name="T16_Protect" localSheetId="2">'[23]16'!$G$44:$K$44,'[23]16'!$G$7:$K$8,P1_T16_Protect</definedName>
    <definedName name="T16_Protect">'[23]16'!$G$44:$K$44,'[23]16'!$G$7:$K$8,P1_T16_Protect</definedName>
    <definedName name="T17.1?axis?C?НП?" localSheetId="1">#REF!</definedName>
    <definedName name="T17.1?axis?C?НП?" localSheetId="2">#REF!</definedName>
    <definedName name="T17.1?axis?C?НП?">#REF!</definedName>
    <definedName name="T17.1?axis?ПРД?БАЗ" localSheetId="1">#REF!</definedName>
    <definedName name="T17.1?axis?ПРД?БАЗ" localSheetId="2">#REF!</definedName>
    <definedName name="T17.1?axis?ПРД?БАЗ">#REF!</definedName>
    <definedName name="T17.1?axis?ПРД?РЕГ" localSheetId="1">#REF!</definedName>
    <definedName name="T17.1?axis?ПРД?РЕГ" localSheetId="2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'[23]17.1'!$D$14:$F$17,'[23]17.1'!$D$19:$F$22,'[23]17.1'!$I$9:$I$12,'[23]17.1'!$I$14:$I$17,'[23]17.1'!$I$19:$I$22,'[23]17.1'!$D$9:$F$12</definedName>
    <definedName name="T17?axis?ПРД?РЕГ" localSheetId="1">#REF!</definedName>
    <definedName name="T17?axis?ПРД?РЕГ" localSheetId="2">#REF!</definedName>
    <definedName name="T17?axis?ПРД?РЕГ">#REF!</definedName>
    <definedName name="T17?Data" localSheetId="1">#REF!</definedName>
    <definedName name="T17?Data" localSheetId="2">#REF!</definedName>
    <definedName name="T17?Data">#REF!</definedName>
    <definedName name="T17?item_ext?РОСТ" localSheetId="1">#REF!</definedName>
    <definedName name="T17?item_ext?РОСТ" localSheetId="2">#REF!</definedName>
    <definedName name="T17?item_ext?РОСТ">#REF!</definedName>
    <definedName name="T17?L1">#REF!</definedName>
    <definedName name="T17?L2">#REF!</definedName>
    <definedName name="T17?L3">#REF!</definedName>
    <definedName name="T17?L4">#REF!</definedName>
    <definedName name="T17?L5">#REF!</definedName>
    <definedName name="T17?L6">#REF!</definedName>
    <definedName name="T17?L7">'[18]29'!$L$60,'[18]29'!$O$60,'[18]29'!$F$60,'[18]29'!$I$60</definedName>
    <definedName name="T17?L8" localSheetId="1">#REF!</definedName>
    <definedName name="T17?L8" localSheetId="2">#REF!</definedName>
    <definedName name="T17?L8">#REF!</definedName>
    <definedName name="T17?Name" localSheetId="1">#REF!</definedName>
    <definedName name="T17?Name" localSheetId="2">#REF!</definedName>
    <definedName name="T17?Name">#REF!</definedName>
    <definedName name="T17?Table" localSheetId="1">#REF!</definedName>
    <definedName name="T17?Table" localSheetId="2">#REF!</definedName>
    <definedName name="T17?Table">#REF!</definedName>
    <definedName name="T17?Title">#REF!</definedName>
    <definedName name="T17?unit?ГКАЛЧ">'[18]29'!$M$26:$M$33,'[18]29'!$P$26:$P$33,'[18]29'!$G$52:$G$59,'[18]29'!$J$52:$J$59,'[18]29'!$M$52:$M$59,'[18]29'!$P$52:$P$59,'[18]29'!$G$26:$G$33,'[18]29'!$J$26:$J$33</definedName>
    <definedName name="T17?unit?РУБ.ГКАЛ" localSheetId="1">'[18]29'!$O$18:$O$25,P1_T17?unit?РУБ.ГКАЛ,P2_T17?unit?РУБ.ГКАЛ</definedName>
    <definedName name="T17?unit?РУБ.ГКАЛ" localSheetId="2">'[18]29'!$O$18:$O$25,P1_T17?unit?РУБ.ГКАЛ,P2_T17?unit?РУБ.ГКАЛ</definedName>
    <definedName name="T17?unit?РУБ.ГКАЛ">'[18]29'!$O$18:$O$25,P1_T17?unit?РУБ.ГКАЛ,P2_T17?unit?РУБ.ГКАЛ</definedName>
    <definedName name="T17?unit?ТГКАЛ" localSheetId="1">'[18]29'!$P$18:$P$25,P1_T17?unit?ТГКАЛ,P2_T17?unit?ТГКАЛ</definedName>
    <definedName name="T17?unit?ТГКАЛ" localSheetId="2">'[18]29'!$P$18:$P$25,P1_T17?unit?ТГКАЛ,P2_T17?unit?ТГКАЛ</definedName>
    <definedName name="T17?unit?ТГКАЛ">'[18]29'!$P$18:$P$25,P1_T17?unit?ТГКАЛ,P2_T17?unit?ТГКАЛ</definedName>
    <definedName name="T17?unit?ТРУБ" localSheetId="1">#REF!</definedName>
    <definedName name="T17?unit?ТРУБ" localSheetId="2">#REF!</definedName>
    <definedName name="T17?unit?ТРУБ">#REF!</definedName>
    <definedName name="T17?unit?ТРУБ.ГКАЛЧ.МЕС">'[18]29'!$L$26:$L$33,'[18]29'!$O$26:$O$33,'[18]29'!$F$52:$F$59,'[18]29'!$I$52:$I$59,'[18]29'!$L$52:$L$59,'[18]29'!$O$52:$O$59,'[18]29'!$F$26:$F$33,'[18]29'!$I$26:$I$33</definedName>
    <definedName name="T17?unit?ЧДН" localSheetId="1">#REF!</definedName>
    <definedName name="T17?unit?ЧДН" localSheetId="2">#REF!</definedName>
    <definedName name="T17?unit?ЧДН">#REF!</definedName>
    <definedName name="T17?unit?ЧЕЛ" localSheetId="1">#REF!</definedName>
    <definedName name="T17?unit?ЧЕЛ" localSheetId="2">#REF!</definedName>
    <definedName name="T17?unit?ЧЕЛ">#REF!</definedName>
    <definedName name="T17_Protect" localSheetId="1">#REF!,#REF!,P1_T17_Protect</definedName>
    <definedName name="T17_Protect" localSheetId="2">#REF!,#REF!,P1_T17_Protect</definedName>
    <definedName name="T17_Protect">#REF!,#REF!,P1_T17_Protect</definedName>
    <definedName name="T17_Protection" localSheetId="1">P2_T17_Protection,P3_T17_Protection,P4_T17_Protection,P5_T17_Protection,'Раздел 2'!P6_T17_Protection</definedName>
    <definedName name="T17_Protection" localSheetId="2">P2_T17_Protection,P3_T17_Protection,P4_T17_Protection,P5_T17_Protection,'Раздел 3'!P6_T17_Protection</definedName>
    <definedName name="T17_Protection">P2_T17_Protection,P3_T17_Protection,P4_T17_Protection,P5_T17_Protection,P6_T17_Protection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2?item_ext?СБЫТ" localSheetId="1">'[23]18.2'!#REF!,'[23]18.2'!#REF!</definedName>
    <definedName name="T18.2?item_ext?СБЫТ" localSheetId="2">'[23]18.2'!#REF!,'[23]18.2'!#REF!</definedName>
    <definedName name="T18.2?item_ext?СБЫТ">'[23]18.2'!#REF!,'[23]18.2'!#REF!</definedName>
    <definedName name="T18.2?ВРАС">'[23]18.2'!$B$34:$B$36,'[23]18.2'!$B$28:$B$30</definedName>
    <definedName name="T18.2_Protect" localSheetId="1">'[23]18.2'!$F$56:$J$57,'[23]18.2'!$F$60:$J$60,'[23]18.2'!$F$62:$J$65,'[23]18.2'!$F$6:$J$8,P1_T18.2_Protect</definedName>
    <definedName name="T18.2_Protect" localSheetId="2">'[23]18.2'!$F$56:$J$57,'[23]18.2'!$F$60:$J$60,'[23]18.2'!$F$62:$J$65,'[23]18.2'!$F$6:$J$8,P1_T18.2_Protect</definedName>
    <definedName name="T18.2_Protect">'[23]18.2'!$F$56:$J$57,'[23]18.2'!$F$60:$J$60,'[23]18.2'!$F$62:$J$65,'[23]18.2'!$F$6:$J$8,P1_T18.2_Protect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?Data">'[18]19'!$J$8:$M$16,'[18]19'!$C$8:$H$16</definedName>
    <definedName name="T19_Protection">'[18]19'!$E$13:$H$13,'[18]19'!$E$15:$H$15,'[18]19'!$J$8:$M$11,'[18]19'!$J$13:$M$13,'[18]19'!$J$15:$M$15,'[18]19'!$E$4:$H$4,'[18]19'!$J$4:$M$4,'[18]19'!$E$8:$H$11</definedName>
    <definedName name="T2.1?Data">#N/A</definedName>
    <definedName name="T2.1?Protection" localSheetId="1">'Раздел 2'!P6_T2.1?Protection</definedName>
    <definedName name="T2.1?Protection" localSheetId="2">'Раздел 3'!P6_T2.1?Protection</definedName>
    <definedName name="T2.1?Protection">P6_T2.1?Protection</definedName>
    <definedName name="T2.1_Protect" localSheetId="1">P4_T2.1_Protect,P5_T2.1_Protect,P6_T2.1_Protect,P7_T2.1_Protect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1">P3_T2.2?Protection,P4_T2.2?Protection</definedName>
    <definedName name="T2.2?Protection" localSheetId="2">P3_T2.2?Protection,P4_T2.2?Protection</definedName>
    <definedName name="T2.2?Protection">P3_T2.2?Protection,P4_T2.2?Protection</definedName>
    <definedName name="T2.3_Protect">'[23]2.3'!$F$30:$G$34,'[23]2.3'!$H$24:$K$28</definedName>
    <definedName name="T2?axis?C?РЕШ" localSheetId="1">#REF!,#REF!,#REF!,#REF!,#REF!,#REF!</definedName>
    <definedName name="T2?axis?C?РЕШ" localSheetId="2">#REF!,#REF!,#REF!,#REF!,#REF!,#REF!</definedName>
    <definedName name="T2?axis?C?РЕШ">#REF!,#REF!,#REF!,#REF!,#REF!,#REF!</definedName>
    <definedName name="T2?axis?C?РЕШ?" localSheetId="1">#REF!,#REF!</definedName>
    <definedName name="T2?axis?C?РЕШ?" localSheetId="2">#REF!,#REF!</definedName>
    <definedName name="T2?axis?C?РЕШ?">#REF!,#REF!</definedName>
    <definedName name="T2?axis?R?ОРГ" localSheetId="1">#REF!</definedName>
    <definedName name="T2?axis?R?ОРГ" localSheetId="2">#REF!</definedName>
    <definedName name="T2?axis?R?ОРГ">#REF!</definedName>
    <definedName name="T2?axis?R?ОРГ?" localSheetId="1">#REF!</definedName>
    <definedName name="T2?axis?R?ОРГ?" localSheetId="2">#REF!</definedName>
    <definedName name="T2?axis?R?ОРГ?">#REF!</definedName>
    <definedName name="T2?axis?ПРД?РЕГ" localSheetId="1">#REF!</definedName>
    <definedName name="T2?axis?ПРД?РЕГ" localSheetId="2">#REF!</definedName>
    <definedName name="T2?axis?ПРД?РЕГ">#REF!</definedName>
    <definedName name="T2?axis?ПРД2?2005" localSheetId="1">#REF!,#REF!</definedName>
    <definedName name="T2?axis?ПРД2?2005" localSheetId="2">#REF!,#REF!</definedName>
    <definedName name="T2?axis?ПРД2?2005">#REF!,#REF!</definedName>
    <definedName name="T2?axis?ПРД2?2006" localSheetId="1">#REF!,#REF!</definedName>
    <definedName name="T2?axis?ПРД2?2006" localSheetId="2">#REF!,#REF!</definedName>
    <definedName name="T2?axis?ПРД2?2006">#REF!,#REF!</definedName>
    <definedName name="T2?Data" localSheetId="1">#REF!</definedName>
    <definedName name="T2?Data" localSheetId="2">#REF!</definedName>
    <definedName name="T2?Data">#REF!</definedName>
    <definedName name="T2?item_ext?РОСТ" localSheetId="1">#REF!</definedName>
    <definedName name="T2?item_ext?РОСТ" localSheetId="2">#REF!</definedName>
    <definedName name="T2?item_ext?РОСТ">#REF!</definedName>
    <definedName name="T2?L1" localSheetId="1">#REF!</definedName>
    <definedName name="T2?L1" localSheetId="2">#REF!</definedName>
    <definedName name="T2?L1">#REF!</definedName>
    <definedName name="T2?L1.1.1" localSheetId="1">#REF!,#REF!</definedName>
    <definedName name="T2?L1.1.1" localSheetId="2">#REF!,#REF!</definedName>
    <definedName name="T2?L1.1.1">#REF!,#REF!</definedName>
    <definedName name="T2?L1.1.1.1" localSheetId="1">#REF!,#REF!</definedName>
    <definedName name="T2?L1.1.1.1" localSheetId="2">#REF!,#REF!</definedName>
    <definedName name="T2?L1.1.1.1">#REF!,#REF!</definedName>
    <definedName name="T2?L1.1.2" localSheetId="1">#REF!,#REF!</definedName>
    <definedName name="T2?L1.1.2" localSheetId="2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 localSheetId="1">#REF!</definedName>
    <definedName name="T2?L2" localSheetId="2">#REF!</definedName>
    <definedName name="T2?L2">#REF!</definedName>
    <definedName name="T2?L2.1" localSheetId="1">#REF!</definedName>
    <definedName name="T2?L2.1" localSheetId="2">#REF!</definedName>
    <definedName name="T2?L2.1">#REF!</definedName>
    <definedName name="T2?L2.1.ПРЦ" localSheetId="1">#REF!</definedName>
    <definedName name="T2?L2.1.ПРЦ" localSheetId="2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1">P1_T2?Protection,P2_T2?Protection</definedName>
    <definedName name="T2?Protection" localSheetId="2">P1_T2?Protection,P2_T2?Protection</definedName>
    <definedName name="T2?Protection">P1_T2?Protection,P2_T2?Protection</definedName>
    <definedName name="T2?Table" localSheetId="1">#REF!</definedName>
    <definedName name="T2?Table" localSheetId="2">#REF!</definedName>
    <definedName name="T2?Table">#REF!</definedName>
    <definedName name="T2?Title" localSheetId="1">#REF!</definedName>
    <definedName name="T2?Title" localSheetId="2">#REF!</definedName>
    <definedName name="T2?Title">#REF!</definedName>
    <definedName name="T2?unit?КВТЧ.ГКАЛ" localSheetId="1">#REF!</definedName>
    <definedName name="T2?unit?КВТЧ.ГКАЛ" localSheetId="2">#REF!</definedName>
    <definedName name="T2?unit?КВТЧ.ГКАЛ">#REF!</definedName>
    <definedName name="T2?unit?МКБ" localSheetId="1">#REF!,#REF!,#REF!,#REF!</definedName>
    <definedName name="T2?unit?МКБ" localSheetId="2">#REF!,#REF!,#REF!,#REF!</definedName>
    <definedName name="T2?unit?МКБ">#REF!,#REF!,#REF!,#REF!</definedName>
    <definedName name="T2?unit?МКУБ" localSheetId="1">#REF!,#REF!,#REF!,#REF!</definedName>
    <definedName name="T2?unit?МКУБ" localSheetId="2">#REF!,#REF!,#REF!,#REF!</definedName>
    <definedName name="T2?unit?МКУБ">#REF!,#REF!,#REF!,#REF!</definedName>
    <definedName name="T2?unit?РУБ.МКБ" localSheetId="1">#REF!,#REF!,#REF!,#REF!</definedName>
    <definedName name="T2?unit?РУБ.МКБ" localSheetId="2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 localSheetId="1">#REF!</definedName>
    <definedName name="T2_" localSheetId="2">#REF!</definedName>
    <definedName name="T2_">#REF!</definedName>
    <definedName name="T2_1_Protect" localSheetId="1">P4_T2_1_Protect,P5_T2_1_Protect,P6_T2_1_Protect,P7_T2_1_Protect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1">P4_T2_2_Protect,P5_T2_2_Protect,P6_T2_2_Protect,P7_T2_2_Protect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 localSheetId="1">#REF!</definedName>
    <definedName name="T2_Add_Town" localSheetId="2">#REF!</definedName>
    <definedName name="T2_Add_Town">#REF!</definedName>
    <definedName name="T2_Copy" localSheetId="1">#REF!</definedName>
    <definedName name="T2_Copy" localSheetId="2">#REF!</definedName>
    <definedName name="T2_Copy">#REF!</definedName>
    <definedName name="T2_DiapProt" localSheetId="1">P1_T2_DiapProt,P2_T2_DiapProt</definedName>
    <definedName name="T2_DiapProt" localSheetId="2">P1_T2_DiapProt,P2_T2_DiapProt</definedName>
    <definedName name="T2_DiapProt">P1_T2_DiapProt,P2_T2_DiapProt</definedName>
    <definedName name="T2_Protect" localSheetId="1">P4_T2_Protect,P5_T2_Protect,P6_T2_Protect</definedName>
    <definedName name="T2_Protect" localSheetId="2">P4_T2_Protect,P5_T2_Protect,P6_T2_Protect</definedName>
    <definedName name="T2_Protect">P4_T2_Protect,P5_T2_Protect,P6_T2_Protect</definedName>
    <definedName name="T2_Unprotected" localSheetId="1">#REF!,#REF!,#REF!,#REF!,#REF!,#REF!</definedName>
    <definedName name="T2_Unprotected" localSheetId="2">#REF!,#REF!,#REF!,#REF!,#REF!,#REF!</definedName>
    <definedName name="T2_Unprotected">#REF!,#REF!,#REF!,#REF!,#REF!,#REF!</definedName>
    <definedName name="T20?unit?МКВТЧ">'[18]20'!$C$13:$M$13,'[18]20'!$C$15:$M$19,'[18]20'!$C$8:$M$11</definedName>
    <definedName name="T20_Protect">'[23]20'!$E$13:$I$20,'[23]20'!$E$9:$I$10</definedName>
    <definedName name="T20_Protection" localSheetId="1">'[18]20'!$E$8:$H$11,P1_T20_Protection</definedName>
    <definedName name="T20_Protection" localSheetId="2">'[18]20'!$E$8:$H$11,P1_T20_Protection</definedName>
    <definedName name="T20_Protection">'[18]20'!$E$8:$H$11,P1_T20_Protection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3?Columns" localSheetId="1">#REF!</definedName>
    <definedName name="T21.3?Columns" localSheetId="2">#REF!</definedName>
    <definedName name="T21.3?Columns">#REF!</definedName>
    <definedName name="T21.3?item_ext?СБЫТ" localSheetId="1">#REF!,#REF!</definedName>
    <definedName name="T21.3?item_ext?СБЫТ" localSheetId="2">#REF!,#REF!</definedName>
    <definedName name="T21.3?item_ext?СБЫТ">#REF!,#REF!</definedName>
    <definedName name="T21.3?ItemComments" localSheetId="1">#REF!</definedName>
    <definedName name="T21.3?ItemComments" localSheetId="2">#REF!</definedName>
    <definedName name="T21.3?ItemComments">#REF!</definedName>
    <definedName name="T21.3?Items" localSheetId="1">#REF!</definedName>
    <definedName name="T21.3?Items" localSheetId="2">#REF!</definedName>
    <definedName name="T21.3?Items">#REF!</definedName>
    <definedName name="T21.3?Scope" localSheetId="1">#REF!</definedName>
    <definedName name="T21.3?Scope" localSheetId="2">#REF!</definedName>
    <definedName name="T21.3?Scope">#REF!</definedName>
    <definedName name="T21.3?ВРАС" localSheetId="1">#REF!,#REF!</definedName>
    <definedName name="T21.3?ВРАС" localSheetId="2">#REF!,#REF!</definedName>
    <definedName name="T21.3?ВРАС">#REF!,#REF!</definedName>
    <definedName name="T21.3_Protect" localSheetId="1">#REF!,#REF!,#REF!,#REF!,#REF!,#REF!,#REF!</definedName>
    <definedName name="T21.3_Protect" localSheetId="2">#REF!,#REF!,#REF!,#REF!,#REF!,#REF!,#REF!</definedName>
    <definedName name="T21.3_Protect">#REF!,#REF!,#REF!,#REF!,#REF!,#REF!,#REF!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?axis?R?ДОГОВОР" localSheetId="1">#REF!</definedName>
    <definedName name="T21?axis?R?ДОГОВОР" localSheetId="2">#REF!</definedName>
    <definedName name="T21?axis?R?ДОГОВОР">#REF!</definedName>
    <definedName name="T21?axis?R?ДОГОВОР?" localSheetId="1">#REF!</definedName>
    <definedName name="T21?axis?R?ДОГОВОР?" localSheetId="2">#REF!</definedName>
    <definedName name="T21?axis?R?ДОГОВОР?">#REF!</definedName>
    <definedName name="T21?axis?R?ПЭ">'[18]21'!$D$14:$S$16,'[18]21'!$D$26:$S$28,'[18]21'!$D$20:$S$22</definedName>
    <definedName name="T21?axis?R?ПЭ?">'[18]21'!$B$14:$B$16,'[18]21'!$B$26:$B$28,'[18]21'!$B$20:$B$22</definedName>
    <definedName name="T21?axis?ПРД?РЕГ" localSheetId="1">#REF!</definedName>
    <definedName name="T21?axis?ПРД?РЕГ" localSheetId="2">#REF!</definedName>
    <definedName name="T21?axis?ПРД?РЕГ">#REF!</definedName>
    <definedName name="T21?Data">'[18]21'!$D$14:$S$16,'[18]21'!$D$18:$S$18,'[18]21'!$D$20:$S$22,'[18]21'!$D$24:$S$24,'[18]21'!$D$26:$S$28,'[18]21'!$D$31:$S$33,'[18]21'!$D$11:$S$12</definedName>
    <definedName name="T21?item_ext?РОСТ" localSheetId="1">#REF!</definedName>
    <definedName name="T21?item_ext?РОСТ" localSheetId="2">#REF!</definedName>
    <definedName name="T21?item_ext?РОСТ">#REF!</definedName>
    <definedName name="T21?L1">'[18]21'!$D$11:$S$12,'[18]21'!$D$14:$S$16,'[18]21'!$D$18:$S$18,'[18]21'!$D$20:$S$22,'[18]21'!$D$26:$S$28,'[18]21'!$D$24:$S$24</definedName>
    <definedName name="T21?L2" localSheetId="1">#REF!</definedName>
    <definedName name="T21?L2" localSheetId="2">#REF!</definedName>
    <definedName name="T21?L2">#REF!</definedName>
    <definedName name="T21?L3" localSheetId="1">#REF!</definedName>
    <definedName name="T21?L3" localSheetId="2">#REF!</definedName>
    <definedName name="T21?L3">#REF!</definedName>
    <definedName name="T21?L4" localSheetId="1">#REF!</definedName>
    <definedName name="T21?L4" localSheetId="2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1">P2_T21_Protection,'Раздел 2'!P3_T21_Protection</definedName>
    <definedName name="T21_Protection" localSheetId="2">P2_T21_Protection,'Раздел 3'!P3_T21_Protection</definedName>
    <definedName name="T21_Protection">P2_T21_Protection,P3_T21_Protection</definedName>
    <definedName name="T22?item_ext?ВСЕГО">'[18]22'!$E$8:$F$31,'[18]22'!$I$8:$J$31</definedName>
    <definedName name="T22?item_ext?ЭС">'[18]22'!$K$8:$L$31,'[18]22'!$G$8:$H$31</definedName>
    <definedName name="T22?L1">'[18]22'!$G$8:$G$31,'[18]22'!$I$8:$I$31,'[18]22'!$K$8:$K$31,'[18]22'!$E$8:$E$31</definedName>
    <definedName name="T22?L2">'[18]22'!$H$8:$H$31,'[18]22'!$J$8:$J$31,'[18]22'!$L$8:$L$31,'[18]22'!$F$8:$F$31</definedName>
    <definedName name="T22?unit?ГКАЛ.Ч">'[18]22'!$G$8:$G$31,'[18]22'!$I$8:$I$31,'[18]22'!$K$8:$K$31,'[18]22'!$E$8:$E$31</definedName>
    <definedName name="T22?unit?ТГКАЛ">'[18]22'!$H$8:$H$31,'[18]22'!$J$8:$J$31,'[18]22'!$L$8:$L$31,'[18]22'!$F$8:$F$31</definedName>
    <definedName name="T22_Protection">'[18]22'!$E$19:$L$23,'[18]22'!$E$25:$L$25,'[18]22'!$E$27:$L$31,'[18]22'!$E$17:$L$17</definedName>
    <definedName name="T23?axis?R?ВТОП">'[18]23'!$E$8:$P$30,'[18]23'!$E$36:$P$58</definedName>
    <definedName name="T23?axis?R?ВТОП?">'[18]23'!$C$8:$C$30,'[18]23'!$C$36:$C$58</definedName>
    <definedName name="T23?axis?R?ПЭ">'[18]23'!$E$8:$P$30,'[18]23'!$E$36:$P$58</definedName>
    <definedName name="T23?axis?R?ПЭ?">'[18]23'!$B$8:$B$30,'[18]23'!$B$36:$B$58</definedName>
    <definedName name="T23?axis?R?СЦТ">'[18]23'!$E$32:$P$34,'[18]23'!$E$60:$P$62</definedName>
    <definedName name="T23?axis?R?СЦТ?">'[18]23'!$A$60:$A$62,'[18]23'!$A$32:$A$34</definedName>
    <definedName name="T23?Data">'[18]23'!$E$37:$P$63,'[18]23'!$E$9:$P$35</definedName>
    <definedName name="T23?item_ext?ВСЕГО">'[18]23'!$A$55:$P$58,'[18]23'!$A$27:$P$30</definedName>
    <definedName name="T23?item_ext?ИТОГО">'[18]23'!$A$59:$P$59,'[18]23'!$A$31:$P$31</definedName>
    <definedName name="T23?item_ext?СЦТ">'[18]23'!$A$60:$P$62,'[18]23'!$A$32:$P$34</definedName>
    <definedName name="T23_Protection" localSheetId="1">'[18]23'!$A$60:$A$62,'[18]23'!$F$60:$J$62,'[18]23'!$O$60:$P$62,'[18]23'!$A$9:$A$25,P1_T23_Protection</definedName>
    <definedName name="T23_Protection" localSheetId="2">'[18]23'!$A$60:$A$62,'[18]23'!$F$60:$J$62,'[18]23'!$O$60:$P$62,'[18]23'!$A$9:$A$25,P1_T23_Protection</definedName>
    <definedName name="T23_Protection">'[18]23'!$A$60:$A$62,'[18]23'!$F$60:$J$62,'[18]23'!$O$60:$P$62,'[18]23'!$A$9:$A$25,P1_T23_Protection</definedName>
    <definedName name="T24?axis?ПРД?РЕГ" localSheetId="1">#REF!</definedName>
    <definedName name="T24?axis?ПРД?РЕГ" localSheetId="2">#REF!</definedName>
    <definedName name="T24?axis?ПРД?РЕГ">#REF!</definedName>
    <definedName name="T24?item_ext?РОСТ" localSheetId="1">#REF!</definedName>
    <definedName name="T24?item_ext?РОСТ" localSheetId="2">#REF!</definedName>
    <definedName name="T24?item_ext?РОСТ">#REF!</definedName>
    <definedName name="T24?L1" localSheetId="1">#REF!</definedName>
    <definedName name="T24?L1" localSheetId="2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4_Protection">'[18]24'!$E$24:$H$37,'[18]24'!$B$35:$B$37,'[18]24'!$E$41:$H$42,'[18]24'!$J$8:$M$21,'[18]24'!$J$24:$M$37,'[18]24'!$J$41:$M$42,'[18]24'!$E$8:$H$21</definedName>
    <definedName name="T25?axis?R?ВРАС" localSheetId="1">#REF!</definedName>
    <definedName name="T25?axis?R?ВРАС" localSheetId="2">#REF!</definedName>
    <definedName name="T25?axis?R?ВРАС">#REF!</definedName>
    <definedName name="T25?axis?R?ВРАС?" localSheetId="1">#REF!</definedName>
    <definedName name="T25?axis?R?ВРАС?" localSheetId="2">#REF!</definedName>
    <definedName name="T25?axis?R?ВРАС?">#REF!</definedName>
    <definedName name="T25?axis?ПРД?БАЗ" localSheetId="1">#REF!</definedName>
    <definedName name="T25?axis?ПРД?БАЗ" localSheetId="2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6?axis?R?ВРАС">'[18]26'!$C$34:$N$36,'[18]26'!$C$22:$N$24</definedName>
    <definedName name="T26?axis?R?ВРАС?">'[18]26'!$B$34:$B$36,'[18]26'!$B$22:$B$24</definedName>
    <definedName name="T26?L1">'[18]26'!$F$8:$N$8,'[18]26'!$C$8:$D$8</definedName>
    <definedName name="T26?L1.1">'[18]26'!$F$10:$N$10,'[18]26'!$C$10:$D$10</definedName>
    <definedName name="T26?L2">'[18]26'!$F$11:$N$11,'[18]26'!$C$11:$D$11</definedName>
    <definedName name="T26?L2.1">'[18]26'!$F$13:$N$13,'[18]26'!$C$13:$D$13</definedName>
    <definedName name="T26?L3">'[18]26'!$F$14:$N$14,'[18]26'!$C$14:$D$14</definedName>
    <definedName name="T26?L4">'[18]26'!$F$15:$N$15,'[18]26'!$C$15:$D$15</definedName>
    <definedName name="T26?L5">'[18]26'!$F$16:$N$16,'[18]26'!$C$16:$D$16</definedName>
    <definedName name="T26?L5.1">'[18]26'!$F$18:$N$18,'[18]26'!$C$18:$D$18</definedName>
    <definedName name="T26?L5.2">'[18]26'!$F$19:$N$19,'[18]26'!$C$19:$D$19</definedName>
    <definedName name="T26?L5.3">'[18]26'!$F$20:$N$20,'[18]26'!$C$20:$D$20</definedName>
    <definedName name="T26?L5.3.x">'[18]26'!$F$22:$N$24,'[18]26'!$C$22:$D$24</definedName>
    <definedName name="T26?L6">'[18]26'!$F$26:$N$26,'[18]26'!$C$26:$D$26</definedName>
    <definedName name="T26?L7">'[18]26'!$F$27:$N$27,'[18]26'!$C$27:$D$27</definedName>
    <definedName name="T26?L7.1">'[18]26'!$F$29:$N$29,'[18]26'!$C$29:$D$29</definedName>
    <definedName name="T26?L7.2">'[18]26'!$F$30:$N$30,'[18]26'!$C$30:$D$30</definedName>
    <definedName name="T26?L7.3">'[18]26'!$F$31:$N$31,'[18]26'!$C$31:$D$31</definedName>
    <definedName name="T26?L7.4">'[18]26'!$F$32:$N$32,'[18]26'!$C$32:$D$32</definedName>
    <definedName name="T26?L7.4.x">'[18]26'!$F$34:$N$36,'[18]26'!$C$34:$D$36</definedName>
    <definedName name="T26?L8">'[18]26'!$F$38:$N$38,'[18]26'!$C$38:$D$38</definedName>
    <definedName name="T26_Protection" localSheetId="1">'[18]26'!$K$34:$N$36,'[18]26'!$B$22:$B$24,P1_T26_Protection,P2_T26_Protection</definedName>
    <definedName name="T26_Protection" localSheetId="2">'[18]26'!$K$34:$N$36,'[18]26'!$B$22:$B$24,P1_T26_Protection,P2_T26_Protection</definedName>
    <definedName name="T26_Protection">'[18]26'!$K$34:$N$36,'[18]26'!$B$22:$B$24,P1_T26_Protection,P2_T26_Protection</definedName>
    <definedName name="T27?axis?R?ВРАС">'[18]27'!$C$34:$S$36,'[18]27'!$C$22:$S$24</definedName>
    <definedName name="T27?axis?R?ВРАС?">'[18]27'!$B$34:$B$36,'[18]27'!$B$22:$B$24</definedName>
    <definedName name="T27?axis?ПРД?РЕГ" localSheetId="1">#REF!</definedName>
    <definedName name="T27?axis?ПРД?РЕГ" localSheetId="2">#REF!</definedName>
    <definedName name="T27?axis?ПРД?РЕГ">#REF!</definedName>
    <definedName name="T27?Data" localSheetId="1">#REF!</definedName>
    <definedName name="T27?Data" localSheetId="2">#REF!</definedName>
    <definedName name="T27?Data">#REF!</definedName>
    <definedName name="T27?item_ext?РОСТ" localSheetId="1">#REF!</definedName>
    <definedName name="T27?item_ext?РОСТ" localSheetId="2">#REF!</definedName>
    <definedName name="T27?item_ext?РОСТ">#REF!</definedName>
    <definedName name="T27?Items">#REF!</definedName>
    <definedName name="T27?L1">#REF!</definedName>
    <definedName name="T27?L1.1">'[18]27'!$F$10:$S$10,'[18]27'!$C$10:$D$10</definedName>
    <definedName name="T27?L2" localSheetId="1">#REF!</definedName>
    <definedName name="T27?L2" localSheetId="2">#REF!</definedName>
    <definedName name="T27?L2">#REF!</definedName>
    <definedName name="T27?L2.1">'[18]27'!$F$13:$S$13,'[18]27'!$C$13:$D$13</definedName>
    <definedName name="T27?L3" localSheetId="1">#REF!</definedName>
    <definedName name="T27?L3" localSheetId="2">#REF!</definedName>
    <definedName name="T27?L3">#REF!</definedName>
    <definedName name="T27?L4" localSheetId="1">#REF!</definedName>
    <definedName name="T27?L4" localSheetId="2">#REF!</definedName>
    <definedName name="T27?L4">#REF!</definedName>
    <definedName name="T27?L5" localSheetId="1">#REF!</definedName>
    <definedName name="T27?L5" localSheetId="2">#REF!</definedName>
    <definedName name="T27?L5">#REF!</definedName>
    <definedName name="T27?L5.3">'[18]27'!$F$20:$S$20,'[18]27'!$C$20:$D$20</definedName>
    <definedName name="T27?L5.3.x">'[18]27'!$F$22:$S$24,'[18]27'!$C$22:$D$24</definedName>
    <definedName name="T27?L6" localSheetId="1">#REF!</definedName>
    <definedName name="T27?L6" localSheetId="2">#REF!</definedName>
    <definedName name="T27?L6">#REF!</definedName>
    <definedName name="T27?L7">'[18]27'!$F$27:$S$27,'[18]27'!$C$27:$D$27</definedName>
    <definedName name="T27?L7.1">'[18]27'!$F$29:$S$29,'[18]27'!$C$29:$D$29</definedName>
    <definedName name="T27?L7.2">'[18]27'!$F$30:$S$30,'[18]27'!$C$30:$D$30</definedName>
    <definedName name="T27?L7.3">'[18]27'!$F$31:$S$31,'[18]27'!$C$31:$D$31</definedName>
    <definedName name="T27?L7.4">'[18]27'!$F$32:$S$32,'[18]27'!$C$32:$D$32</definedName>
    <definedName name="T27?L7.4.x">'[18]27'!$F$34:$S$36,'[18]27'!$C$34:$D$36</definedName>
    <definedName name="T27?L8">'[18]27'!$F$38:$S$38,'[18]27'!$C$38:$D$38</definedName>
    <definedName name="T27?Name" localSheetId="1">#REF!</definedName>
    <definedName name="T27?Name" localSheetId="2">#REF!</definedName>
    <definedName name="T27?Name">#REF!</definedName>
    <definedName name="T27?Scope" localSheetId="1">#REF!</definedName>
    <definedName name="T27?Scope" localSheetId="2">#REF!</definedName>
    <definedName name="T27?Scope">#REF!</definedName>
    <definedName name="T27?Table" localSheetId="1">#REF!</definedName>
    <definedName name="T27?Table" localSheetId="2">#REF!</definedName>
    <definedName name="T27?Table">#REF!</definedName>
    <definedName name="T27?Title">#REF!</definedName>
    <definedName name="T27?НАП">#REF!</definedName>
    <definedName name="T27?ПОТ">#REF!</definedName>
    <definedName name="T27_Protect">'[23]27'!$E$12:$E$13,'[23]27'!$K$4:$AH$4,'[23]27'!$AK$12:$AK$13</definedName>
    <definedName name="T27_Protection" localSheetId="1">'[18]27'!$P$34:$S$36,'[18]27'!$B$22:$B$24,P1_T27_Protection,P2_T27_Protection,P3_T27_Protection</definedName>
    <definedName name="T27_Protection" localSheetId="2">'[18]27'!$P$34:$S$36,'[18]27'!$B$22:$B$24,P1_T27_Protection,P2_T27_Protection,P3_T27_Protection</definedName>
    <definedName name="T27_Protection">'[18]27'!$P$34:$S$36,'[18]27'!$B$22:$B$24,P1_T27_Protection,P2_T27_Protection,P3_T27_Protection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?axis?R?ПЭ" localSheetId="1">P2_T28?axis?R?ПЭ,P3_T28?axis?R?ПЭ,P4_T28?axis?R?ПЭ,P5_T28?axis?R?ПЭ,'Раздел 2'!P6_T28?axis?R?ПЭ</definedName>
    <definedName name="T28?axis?R?ПЭ" localSheetId="2">P2_T28?axis?R?ПЭ,P3_T28?axis?R?ПЭ,P4_T28?axis?R?ПЭ,P5_T28?axis?R?ПЭ,'Раздел 3'!P6_T28?axis?R?ПЭ</definedName>
    <definedName name="T28?axis?R?ПЭ">P2_T28?axis?R?ПЭ,P3_T28?axis?R?ПЭ,P4_T28?axis?R?ПЭ,P5_T28?axis?R?ПЭ,P6_T28?axis?R?ПЭ</definedName>
    <definedName name="T28?axis?R?ПЭ?" localSheetId="1">P2_T28?axis?R?ПЭ?,P3_T28?axis?R?ПЭ?,P4_T28?axis?R?ПЭ?,P5_T28?axis?R?ПЭ?,'Раздел 2'!P6_T28?axis?R?ПЭ?</definedName>
    <definedName name="T28?axis?R?ПЭ?" localSheetId="2">P2_T28?axis?R?ПЭ?,P3_T28?axis?R?ПЭ?,P4_T28?axis?R?ПЭ?,P5_T28?axis?R?ПЭ?,'Раздел 3'!P6_T28?axis?R?ПЭ?</definedName>
    <definedName name="T28?axis?R?ПЭ?">P2_T28?axis?R?ПЭ?,P3_T28?axis?R?ПЭ?,P4_T28?axis?R?ПЭ?,P5_T28?axis?R?ПЭ?,P6_T28?axis?R?ПЭ?</definedName>
    <definedName name="T28?Data" localSheetId="1">'[18]28'!$D$190:$E$213,'[18]28'!$G$164:$H$187,'[18]28'!$D$164:$E$187,'[18]28'!$D$138:$I$161,'[18]28'!$D$8:$I$109,'[18]28'!$D$112:$I$135,P1_T28?Data</definedName>
    <definedName name="T28?Data" localSheetId="2">'[18]28'!$D$190:$E$213,'[18]28'!$G$164:$H$187,'[18]28'!$D$164:$E$187,'[18]28'!$D$138:$I$161,'[18]28'!$D$8:$I$109,'[18]28'!$D$112:$I$135,P1_T28?Data</definedName>
    <definedName name="T28?Data">'[18]28'!$D$190:$E$213,'[18]28'!$G$164:$H$187,'[18]28'!$D$164:$E$187,'[18]28'!$D$138:$I$161,'[18]28'!$D$8:$I$109,'[18]28'!$D$112:$I$135,P1_T28?Data</definedName>
    <definedName name="T28?item_ext?ВСЕГО">'[18]28'!$I$8:$I$292,'[18]28'!$F$8:$F$292</definedName>
    <definedName name="T28?item_ext?ТЭ">'[18]28'!$E$8:$E$292,'[18]28'!$H$8:$H$292</definedName>
    <definedName name="T28?item_ext?ЭЭ">'[18]28'!$D$8:$D$292,'[18]28'!$G$8:$G$292</definedName>
    <definedName name="T28?L1.1.x">'[18]28'!$D$16:$I$18,'[18]28'!$D$11:$I$13</definedName>
    <definedName name="T28?L10.1.x">'[18]28'!$D$250:$I$252,'[18]28'!$D$245:$I$247</definedName>
    <definedName name="T28?L11.1.x">'[18]28'!$D$276:$I$278,'[18]28'!$D$271:$I$273</definedName>
    <definedName name="T28?L2.1.x">'[18]28'!$D$42:$I$44,'[18]28'!$D$37:$I$39</definedName>
    <definedName name="T28?L3.1.x">'[18]28'!$D$68:$I$70,'[18]28'!$D$63:$I$65</definedName>
    <definedName name="T28?L4.1.x">'[18]28'!$D$94:$I$96,'[18]28'!$D$89:$I$91</definedName>
    <definedName name="T28?L5.1.x">'[18]28'!$D$120:$I$122,'[18]28'!$D$115:$I$117</definedName>
    <definedName name="T28?L6.1.x">'[18]28'!$D$146:$I$148,'[18]28'!$D$141:$I$143</definedName>
    <definedName name="T28?L7.1.x">'[18]28'!$D$172:$I$174,'[18]28'!$D$167:$I$169</definedName>
    <definedName name="T28?L8.1.x">'[18]28'!$D$198:$I$200,'[18]28'!$D$193:$I$195</definedName>
    <definedName name="T28?L9.1.x">'[18]28'!$D$224:$I$226,'[18]28'!$D$219:$I$221</definedName>
    <definedName name="T28?unit?ГКАЛЧ">'[18]28'!$H$164:$H$187,'[18]28'!$E$164:$E$187</definedName>
    <definedName name="T28?unit?МКВТЧ">'[18]28'!$G$190:$G$213,'[18]28'!$D$190:$D$213</definedName>
    <definedName name="T28?unit?РУБ.ГКАЛ">'[18]28'!$E$216:$E$239,'[18]28'!$E$268:$E$292,'[18]28'!$H$268:$H$292,'[18]28'!$H$216:$H$239</definedName>
    <definedName name="T28?unit?РУБ.ГКАЛЧ.МЕС">'[18]28'!$H$242:$H$265,'[18]28'!$E$242:$E$265</definedName>
    <definedName name="T28?unit?РУБ.ТКВТ.МЕС">'[18]28'!$G$242:$G$265,'[18]28'!$D$242:$D$265</definedName>
    <definedName name="T28?unit?РУБ.ТКВТЧ">'[18]28'!$G$216:$G$239,'[18]28'!$D$268:$D$292,'[18]28'!$G$268:$G$292,'[18]28'!$D$216:$D$239</definedName>
    <definedName name="T28?unit?ТГКАЛ">'[18]28'!$H$190:$H$213,'[18]28'!$E$190:$E$213</definedName>
    <definedName name="T28?unit?ТКВТ">'[18]28'!$G$164:$G$187,'[18]28'!$D$164:$D$187</definedName>
    <definedName name="T28?unit?ТРУБ">'[18]28'!$D$138:$I$161,'[18]28'!$D$8:$I$109</definedName>
    <definedName name="T28_Protection" localSheetId="1">P9_T28_Protection,P10_T28_Protection,P11_T28_Protection,'Раздел 2'!P12_T28_Protection</definedName>
    <definedName name="T28_Protection" localSheetId="2">P9_T28_Protection,P10_T28_Protection,P11_T28_Protection,'Раздел 3'!P12_T28_Protection</definedName>
    <definedName name="T28_Protection">P9_T28_Protection,P10_T28_Protection,P11_T28_Protection,P12_T28_Protection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L10" localSheetId="1">P1_T29?L10</definedName>
    <definedName name="T29?L10" localSheetId="2">P1_T29?L10</definedName>
    <definedName name="T29?L10">P1_T29?L10</definedName>
    <definedName name="T3?axis?C?РЕШ" localSheetId="1">#REF!,#REF!,#REF!,#REF!</definedName>
    <definedName name="T3?axis?C?РЕШ" localSheetId="2">#REF!,#REF!,#REF!,#REF!</definedName>
    <definedName name="T3?axis?C?РЕШ">#REF!,#REF!,#REF!,#REF!</definedName>
    <definedName name="T3?axis?C?РЕШ?" localSheetId="1">#REF!,#REF!</definedName>
    <definedName name="T3?axis?C?РЕШ?" localSheetId="2">#REF!,#REF!</definedName>
    <definedName name="T3?axis?C?РЕШ?">#REF!,#REF!</definedName>
    <definedName name="T3?axis?R?ОРГ" localSheetId="1">#REF!</definedName>
    <definedName name="T3?axis?R?ОРГ" localSheetId="2">#REF!</definedName>
    <definedName name="T3?axis?R?ОРГ">#REF!</definedName>
    <definedName name="T3?axis?R?ОРГ?" localSheetId="1">#REF!</definedName>
    <definedName name="T3?axis?R?ОРГ?" localSheetId="2">#REF!</definedName>
    <definedName name="T3?axis?R?ОРГ?">#REF!</definedName>
    <definedName name="T3?axis?ПРД?РЕГ" localSheetId="1">#REF!</definedName>
    <definedName name="T3?axis?ПРД?РЕГ" localSheetId="2">#REF!</definedName>
    <definedName name="T3?axis?ПРД?РЕГ">#REF!</definedName>
    <definedName name="T3?axis?ПРД2?2005" localSheetId="1">#REF!,#REF!</definedName>
    <definedName name="T3?axis?ПРД2?2005" localSheetId="2">#REF!,#REF!</definedName>
    <definedName name="T3?axis?ПРД2?2005">#REF!,#REF!</definedName>
    <definedName name="T3?axis?ПРД2?2006" localSheetId="1">#REF!,#REF!</definedName>
    <definedName name="T3?axis?ПРД2?2006" localSheetId="2">#REF!,#REF!</definedName>
    <definedName name="T3?axis?ПРД2?2006">#REF!,#REF!</definedName>
    <definedName name="T3?Data" localSheetId="1">#REF!</definedName>
    <definedName name="T3?Data" localSheetId="2">#REF!</definedName>
    <definedName name="T3?Data">#REF!</definedName>
    <definedName name="T3?item_ext?РОСТ" localSheetId="1">#REF!</definedName>
    <definedName name="T3?item_ext?РОСТ" localSheetId="2">#REF!</definedName>
    <definedName name="T3?item_ext?РОСТ">#REF!</definedName>
    <definedName name="T3?L1" localSheetId="1">#REF!</definedName>
    <definedName name="T3?L1" localSheetId="2">#REF!</definedName>
    <definedName name="T3?L1">#REF!</definedName>
    <definedName name="T3?L1.1">#REF!</definedName>
    <definedName name="T3?L1.1.1" localSheetId="1">#REF!,#REF!</definedName>
    <definedName name="T3?L1.1.1" localSheetId="2">#REF!,#REF!</definedName>
    <definedName name="T3?L1.1.1">#REF!,#REF!</definedName>
    <definedName name="T3?L1.1.1.1" localSheetId="1">#REF!,#REF!</definedName>
    <definedName name="T3?L1.1.1.1" localSheetId="2">#REF!,#REF!</definedName>
    <definedName name="T3?L1.1.1.1">#REF!,#REF!</definedName>
    <definedName name="T3?L1.1.2" localSheetId="1">#REF!,#REF!</definedName>
    <definedName name="T3?L1.1.2" localSheetId="2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 localSheetId="1">#REF!</definedName>
    <definedName name="T3?L10" localSheetId="2">#REF!</definedName>
    <definedName name="T3?L10">#REF!</definedName>
    <definedName name="T3?L11" localSheetId="1">#REF!</definedName>
    <definedName name="T3?L11" localSheetId="2">#REF!</definedName>
    <definedName name="T3?L11">#REF!</definedName>
    <definedName name="T3?L12" localSheetId="1">#REF!</definedName>
    <definedName name="T3?L12" localSheetId="2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 localSheetId="1">#REF!,#REF!,#REF!,#REF!</definedName>
    <definedName name="T3?unit?РУБ.МКБ" localSheetId="2">#REF!,#REF!,#REF!,#REF!</definedName>
    <definedName name="T3?unit?РУБ.МКБ">#REF!,#REF!,#REF!,#REF!</definedName>
    <definedName name="T3?unit?ТРУБ" localSheetId="1">#REF!,#REF!,#REF!,#REF!</definedName>
    <definedName name="T3?unit?ТРУБ" localSheetId="2">#REF!,#REF!,#REF!,#REF!</definedName>
    <definedName name="T3?unit?ТРУБ">#REF!,#REF!,#REF!,#REF!</definedName>
    <definedName name="T3?unit?ТЫС.МКБ" localSheetId="1">#REF!,#REF!,#REF!,#REF!</definedName>
    <definedName name="T3?unit?ТЫС.МКБ" localSheetId="2">#REF!,#REF!,#REF!,#REF!</definedName>
    <definedName name="T3?unit?ТЫС.МКБ">#REF!,#REF!,#REF!,#REF!</definedName>
    <definedName name="T3_Add_Town" localSheetId="1">#REF!</definedName>
    <definedName name="T3_Add_Town" localSheetId="2">#REF!</definedName>
    <definedName name="T3_Add_Town">#REF!</definedName>
    <definedName name="T3_Copy" localSheetId="1">#REF!</definedName>
    <definedName name="T3_Copy" localSheetId="2">#REF!</definedName>
    <definedName name="T3_Copy">#REF!</definedName>
    <definedName name="T3_Unprotected" localSheetId="1">#REF!,#REF!,#REF!,#REF!,#REF!,#REF!</definedName>
    <definedName name="T3_Unprotected" localSheetId="2">#REF!,#REF!,#REF!,#REF!,#REF!,#REF!</definedName>
    <definedName name="T3_Unprotected">#REF!,#REF!,#REF!,#REF!,#REF!,#REF!</definedName>
    <definedName name="T4.1?axis?ПРД?БАЗ" localSheetId="1">#REF!</definedName>
    <definedName name="T4.1?axis?ПРД?БАЗ" localSheetId="2">#REF!</definedName>
    <definedName name="T4.1?axis?ПРД?БАЗ">#REF!</definedName>
    <definedName name="T4.1?axis?ПРД?ПРЕД" localSheetId="1">#REF!</definedName>
    <definedName name="T4.1?axis?ПРД?ПРЕД" localSheetId="2">#REF!</definedName>
    <definedName name="T4.1?axis?ПРД?ПРЕД">#REF!</definedName>
    <definedName name="T4.1?axis?ПРД?ПРЕД2" localSheetId="1">#REF!</definedName>
    <definedName name="T4.1?axis?ПРД?ПРЕД2" localSheetId="2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 localSheetId="1">#REF!,#REF!,#REF!,#REF!</definedName>
    <definedName name="T4?axis?C?РЕШ" localSheetId="2">#REF!,#REF!,#REF!,#REF!</definedName>
    <definedName name="T4?axis?C?РЕШ">#REF!,#REF!,#REF!,#REF!</definedName>
    <definedName name="T4?axis?C?РЕШ?" localSheetId="1">#REF!,#REF!</definedName>
    <definedName name="T4?axis?C?РЕШ?" localSheetId="2">#REF!,#REF!</definedName>
    <definedName name="T4?axis?C?РЕШ?">#REF!,#REF!</definedName>
    <definedName name="T4?axis?R?ОРГ?" localSheetId="1">#REF!</definedName>
    <definedName name="T4?axis?R?ОРГ?" localSheetId="2">#REF!</definedName>
    <definedName name="T4?axis?R?ОРГ?">#REF!</definedName>
    <definedName name="T4?axis?ОРГ" localSheetId="1">#REF!</definedName>
    <definedName name="T4?axis?ОРГ" localSheetId="2">#REF!</definedName>
    <definedName name="T4?axis?ОРГ">#REF!</definedName>
    <definedName name="T4?axis?ПРД?РЕГ" localSheetId="1">#REF!</definedName>
    <definedName name="T4?axis?ПРД?РЕГ" localSheetId="2">#REF!</definedName>
    <definedName name="T4?axis?ПРД?РЕГ">#REF!</definedName>
    <definedName name="T4?axis?ПРД2?2005" localSheetId="1">#REF!,#REF!</definedName>
    <definedName name="T4?axis?ПРД2?2005" localSheetId="2">#REF!,#REF!</definedName>
    <definedName name="T4?axis?ПРД2?2005">#REF!,#REF!</definedName>
    <definedName name="T4?axis?ПРД2?2006" localSheetId="1">#REF!,#REF!</definedName>
    <definedName name="T4?axis?ПРД2?2006" localSheetId="2">#REF!,#REF!</definedName>
    <definedName name="T4?axis?ПРД2?2006">#REF!,#REF!</definedName>
    <definedName name="T4?item_ext?РОСТ" localSheetId="1">#REF!</definedName>
    <definedName name="T4?item_ext?РОСТ" localSheetId="2">#REF!</definedName>
    <definedName name="T4?item_ext?РОСТ">#REF!</definedName>
    <definedName name="T4?L1" localSheetId="1">#REF!</definedName>
    <definedName name="T4?L1" localSheetId="2">#REF!</definedName>
    <definedName name="T4?L1">#REF!</definedName>
    <definedName name="T4?L1.1" localSheetId="1">#REF!</definedName>
    <definedName name="T4?L1.1" localSheetId="2">#REF!</definedName>
    <definedName name="T4?L1.1">#REF!</definedName>
    <definedName name="T4?L1.1.1" localSheetId="1">#REF!,#REF!</definedName>
    <definedName name="T4?L1.1.1" localSheetId="2">#REF!,#REF!</definedName>
    <definedName name="T4?L1.1.1">#REF!,#REF!</definedName>
    <definedName name="T4?L1.1.1.1" localSheetId="1">#REF!,#REF!</definedName>
    <definedName name="T4?L1.1.1.1" localSheetId="2">#REF!,#REF!</definedName>
    <definedName name="T4?L1.1.1.1">#REF!,#REF!</definedName>
    <definedName name="T4?L1.1.2" localSheetId="1">#REF!,#REF!</definedName>
    <definedName name="T4?L1.1.2" localSheetId="2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 localSheetId="1">#REF!</definedName>
    <definedName name="T4?L1.2" localSheetId="2">#REF!</definedName>
    <definedName name="T4?L1.2">#REF!</definedName>
    <definedName name="T4?L10" localSheetId="1">#REF!</definedName>
    <definedName name="T4?L10" localSheetId="2">#REF!</definedName>
    <definedName name="T4?L10">#REF!</definedName>
    <definedName name="T4?L10.1" localSheetId="1">#REF!</definedName>
    <definedName name="T4?L10.1" localSheetId="2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 localSheetId="1">#REF!,#REF!,#REF!,#REF!</definedName>
    <definedName name="T4?unit?ТЫС.МКБ" localSheetId="2">#REF!,#REF!,#REF!,#REF!</definedName>
    <definedName name="T4?unit?ТЫС.МКБ">#REF!,#REF!,#REF!,#REF!</definedName>
    <definedName name="T4_Add_Town" localSheetId="1">#REF!</definedName>
    <definedName name="T4_Add_Town" localSheetId="2">#REF!</definedName>
    <definedName name="T4_Add_Town">#REF!</definedName>
    <definedName name="T4_Copy" localSheetId="1">#REF!</definedName>
    <definedName name="T4_Copy" localSheetId="2">#REF!</definedName>
    <definedName name="T4_Copy">#REF!</definedName>
    <definedName name="T4_Protect" localSheetId="1">'[23]4'!$AA$24:$AD$28,'[23]4'!$G$11:$J$17,P1_T4_Protect,P2_T4_Protect</definedName>
    <definedName name="T4_Protect" localSheetId="2">'[23]4'!$AA$24:$AD$28,'[23]4'!$G$11:$J$17,P1_T4_Protect,P2_T4_Protect</definedName>
    <definedName name="T4_Protect">'[23]4'!$AA$24:$AD$28,'[23]4'!$G$11:$J$17,P1_T4_Protect,P2_T4_Protect</definedName>
    <definedName name="T4_Unprotected" localSheetId="1">#REF!,#REF!,#REF!,#REF!,#REF!,#REF!</definedName>
    <definedName name="T4_Unprotected" localSheetId="2">#REF!,#REF!,#REF!,#REF!,#REF!,#REF!</definedName>
    <definedName name="T4_Unprotected">#REF!,#REF!,#REF!,#REF!,#REF!,#REF!</definedName>
    <definedName name="T5?axis?R?ВРАС" localSheetId="1">#REF!</definedName>
    <definedName name="T5?axis?R?ВРАС" localSheetId="2">#REF!</definedName>
    <definedName name="T5?axis?R?ВРАС">#REF!</definedName>
    <definedName name="T5?axis?R?ВРАС?" localSheetId="1">#REF!</definedName>
    <definedName name="T5?axis?R?ВРАС?" localSheetId="2">#REF!</definedName>
    <definedName name="T5?axis?R?ВРАС?">#REF!</definedName>
    <definedName name="T5?axis?ПРД?РЕГ" localSheetId="1">#REF!</definedName>
    <definedName name="T5?axis?ПРД?РЕГ" localSheetId="2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 localSheetId="1">#REF!,#REF!</definedName>
    <definedName name="T5?unit?МКВ" localSheetId="2">#REF!,#REF!</definedName>
    <definedName name="T5?unit?МКВ">#REF!,#REF!</definedName>
    <definedName name="T5?unit?РУБ" localSheetId="1">#REF!,#REF!</definedName>
    <definedName name="T5?unit?РУБ" localSheetId="2">#REF!,#REF!</definedName>
    <definedName name="T5?unit?РУБ">#REF!,#REF!</definedName>
    <definedName name="T5?unit?ЧЕЛ" localSheetId="1">#REF!,#REF!</definedName>
    <definedName name="T5?unit?ЧЕЛ" localSheetId="2">#REF!,#REF!</definedName>
    <definedName name="T5?unit?ЧЕЛ">#REF!,#REF!</definedName>
    <definedName name="T5_Protect" localSheetId="1">#REF!,#REF!,#REF!,#REF!</definedName>
    <definedName name="T5_Protect" localSheetId="2">#REF!,#REF!,#REF!,#REF!</definedName>
    <definedName name="T5_Protect">#REF!,#REF!,#REF!,#REF!</definedName>
    <definedName name="T6.1?axis?ПРД?БАЗ.КВ1" localSheetId="1">#REF!</definedName>
    <definedName name="T6.1?axis?ПРД?БАЗ.КВ1" localSheetId="2">#REF!</definedName>
    <definedName name="T6.1?axis?ПРД?БАЗ.КВ1">#REF!</definedName>
    <definedName name="T6.1?axis?ПРД?БАЗ.КВ2" localSheetId="1">#REF!</definedName>
    <definedName name="T6.1?axis?ПРД?БАЗ.КВ2" localSheetId="2">#REF!</definedName>
    <definedName name="T6.1?axis?ПРД?БАЗ.КВ2">#REF!</definedName>
    <definedName name="T6.1?axis?ПРД?БАЗ.КВ3" localSheetId="1">#REF!</definedName>
    <definedName name="T6.1?axis?ПРД?БАЗ.КВ3" localSheetId="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1">P1_T6_Protect,P2_T6_Protect</definedName>
    <definedName name="T6_Protect" localSheetId="2">P1_T6_Protect,P2_T6_Protect</definedName>
    <definedName name="T6_Protect">P1_T6_Protect,P2_T6_Protect</definedName>
    <definedName name="T7?Data">#N/A</definedName>
    <definedName name="T9?axis?ПРД?РЕГ" localSheetId="1">#REF!</definedName>
    <definedName name="T9?axis?ПРД?РЕГ" localSheetId="2">#REF!</definedName>
    <definedName name="T9?axis?ПРД?РЕГ">#REF!</definedName>
    <definedName name="T9?item_ext?РОСТ" localSheetId="1">#REF!</definedName>
    <definedName name="T9?item_ext?РОСТ" localSheetId="2">#REF!</definedName>
    <definedName name="T9?item_ext?РОСТ">#REF!</definedName>
    <definedName name="T9?L1" localSheetId="1">#REF!</definedName>
    <definedName name="T9?L1" localSheetId="2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 localSheetId="1">[32]FES!#REF!</definedName>
    <definedName name="Tab" localSheetId="2">[32]FES!#REF!</definedName>
    <definedName name="Tab">[32]FES!#REF!</definedName>
    <definedName name="TABLE" localSheetId="0">'Предложение Раздел 1'!#REF!</definedName>
    <definedName name="TABLE" localSheetId="1">'Раздел 2'!#REF!</definedName>
    <definedName name="TABLE" localSheetId="2">'Раздел 3'!#REF!</definedName>
    <definedName name="Table">#REF!</definedName>
    <definedName name="TABLE_2" localSheetId="0">'Предложение Раздел 1'!#REF!</definedName>
    <definedName name="TABLE_2" localSheetId="1">'Раздел 2'!#REF!</definedName>
    <definedName name="TABLE_2" localSheetId="2">'Раздел 3'!#REF!</definedName>
    <definedName name="TARGET">[33]TEHSHEET!$I$42:$I$45</definedName>
    <definedName name="targets">'[4]Служебный лист'!$B$34:$B$47</definedName>
    <definedName name="tax">[5]ДАННЫЕ!#REF!</definedName>
    <definedName name="tel_ruk" localSheetId="1">#REF!</definedName>
    <definedName name="tel_ruk" localSheetId="2">#REF!</definedName>
    <definedName name="tel_ruk">#REF!</definedName>
    <definedName name="TEMP" localSheetId="1">#REF!,#REF!</definedName>
    <definedName name="TEMP" localSheetId="2">#REF!,#REF!</definedName>
    <definedName name="TEMP">#REF!,#REF!</definedName>
    <definedName name="TES" localSheetId="1">#REF!</definedName>
    <definedName name="TES" localSheetId="2">#REF!</definedName>
    <definedName name="TES">#REF!</definedName>
    <definedName name="TES_DATA" localSheetId="1">#REF!</definedName>
    <definedName name="TES_DATA" localSheetId="2">#REF!</definedName>
    <definedName name="TES_DATA">#REF!</definedName>
    <definedName name="TES_LIST" localSheetId="1">#REF!</definedName>
    <definedName name="TES_LIST" localSheetId="2">#REF!</definedName>
    <definedName name="TES_LIST">#REF!</definedName>
    <definedName name="TESList">[9]Лист!$A$220</definedName>
    <definedName name="TESQnt">[9]Лист!$B$221</definedName>
    <definedName name="TEST0" localSheetId="1">#REF!</definedName>
    <definedName name="TEST0" localSheetId="2">#REF!</definedName>
    <definedName name="TEST0">#REF!</definedName>
    <definedName name="TEST2" localSheetId="1">#REF!,#REF!</definedName>
    <definedName name="TEST2" localSheetId="2">#REF!,#REF!</definedName>
    <definedName name="TEST2">#REF!,#REF!</definedName>
    <definedName name="TESTHKEY" localSheetId="1">#REF!</definedName>
    <definedName name="TESTHKEY" localSheetId="2">#REF!</definedName>
    <definedName name="TESTHKEY">#REF!</definedName>
    <definedName name="TESTKEYS" localSheetId="1">#REF!</definedName>
    <definedName name="TESTKEYS" localSheetId="2">#REF!</definedName>
    <definedName name="TESTKEYS">#REF!</definedName>
    <definedName name="TESTVKEY" localSheetId="1">#REF!</definedName>
    <definedName name="TESTVKEY" localSheetId="2">#REF!</definedName>
    <definedName name="TESTVKEY">#REF!</definedName>
    <definedName name="tfggggggggggggggg" localSheetId="1">'Раздел 2'!tfggggggggggggggg</definedName>
    <definedName name="tfggggggggggggggg" localSheetId="2">'Раздел 3'!tfggggggggggggggg</definedName>
    <definedName name="tfggggggggggggggg">[0]!tfggggggggggggggg</definedName>
    <definedName name="tfhgfhvfv" localSheetId="1">'Раздел 2'!tfhgfhvfv</definedName>
    <definedName name="tfhgfhvfv" localSheetId="2">'Раздел 3'!tfhgfhvfv</definedName>
    <definedName name="tfhgfhvfv">[0]!tfhgfhvfv</definedName>
    <definedName name="tfjhgjk" localSheetId="1">'Раздел 2'!tfjhgjk</definedName>
    <definedName name="tfjhgjk" localSheetId="2">'Раздел 3'!tfjhgjk</definedName>
    <definedName name="tfjhgjk">[0]!tfjhgjk</definedName>
    <definedName name="TP2.1_Protect">[23]P2.1!$F$28:$G$37,[23]P2.1!$F$40:$G$43,[23]P2.1!$F$7:$G$26</definedName>
    <definedName name="trffffffffffffffffffffff" localSheetId="1">'Раздел 2'!trffffffffffffffffffffff</definedName>
    <definedName name="trffffffffffffffffffffff" localSheetId="2">'Раздел 3'!trffffffffffffffffffffff</definedName>
    <definedName name="trffffffffffffffffffffff">[0]!trffffffffffffffffffffff</definedName>
    <definedName name="trfgffffffffffff" localSheetId="1">'Раздел 2'!trfgffffffffffff</definedName>
    <definedName name="trfgffffffffffff" localSheetId="2">'Раздел 3'!trfgffffffffffff</definedName>
    <definedName name="trfgffffffffffff">[0]!trfgffffffffffff</definedName>
    <definedName name="trfgffffffffffffffffff" localSheetId="1" hidden="1">{#N/A,#N/A,TRUE,"Лист1";#N/A,#N/A,TRUE,"Лист2";#N/A,#N/A,TRUE,"Лист3"}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1">'Раздел 2'!trtfffffffffffffffff</definedName>
    <definedName name="trtfffffffffffffffff" localSheetId="2">'Раздел 3'!trtfffffffffffffffff</definedName>
    <definedName name="trtfffffffffffffffff">[0]!trtfffffffffffffffff</definedName>
    <definedName name="trttttttttttttttttttt" localSheetId="1" hidden="1">{#N/A,#N/A,TRUE,"Лист1";#N/A,#N/A,TRUE,"Лист2";#N/A,#N/A,TRUE,"Лист3"}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1">'Раздел 2'!trtyyyyyyyyyyyyyyyy</definedName>
    <definedName name="trtyyyyyyyyyyyyyyyy" localSheetId="2">'Раздел 3'!trtyyyyyyyyyyyyyyyy</definedName>
    <definedName name="trtyyyyyyyyyyyyyyyy">[0]!trtyyyyyyyyyyyyyyyy</definedName>
    <definedName name="trygy" localSheetId="1">'Раздел 2'!trygy</definedName>
    <definedName name="trygy" localSheetId="2">'Раздел 3'!trygy</definedName>
    <definedName name="trygy">[0]!trygy</definedName>
    <definedName name="trytuy" localSheetId="1">'Раздел 2'!trytuy</definedName>
    <definedName name="trytuy" localSheetId="2">'Раздел 3'!trytuy</definedName>
    <definedName name="trytuy">[0]!trytuy</definedName>
    <definedName name="tryyyu" localSheetId="1">'Раздел 2'!tryyyu</definedName>
    <definedName name="tryyyu" localSheetId="2">'Раздел 3'!tryyyu</definedName>
    <definedName name="tryyyu">[0]!tryyyu</definedName>
    <definedName name="TTT" localSheetId="1">#REF!</definedName>
    <definedName name="TTT" localSheetId="2">#REF!</definedName>
    <definedName name="TTT">#REF!</definedName>
    <definedName name="TUList">[9]Лист!$A$210</definedName>
    <definedName name="TUQnt">[9]Лист!$B$211</definedName>
    <definedName name="ty" localSheetId="1">[2]FES!#REF!</definedName>
    <definedName name="ty" localSheetId="2">[2]FES!#REF!</definedName>
    <definedName name="ty">[2]FES!#REF!</definedName>
    <definedName name="tyrctddfg" localSheetId="1">'Раздел 2'!tyrctddfg</definedName>
    <definedName name="tyrctddfg" localSheetId="2">'Раздел 3'!tyrctddfg</definedName>
    <definedName name="tyrctddfg">[0]!tyrctddfg</definedName>
    <definedName name="tyrttttttttttttt" localSheetId="1">'Раздел 2'!tyrttttttttttttt</definedName>
    <definedName name="tyrttttttttttttt" localSheetId="2">'Раздел 3'!tyrttttttttttttt</definedName>
    <definedName name="tyrttttttttttttt">[0]!tyrttttttttttttt</definedName>
    <definedName name="tyyht" localSheetId="1">'Раздел 2'!tyyht</definedName>
    <definedName name="tyyht" localSheetId="2">'Раздел 3'!tyyht</definedName>
    <definedName name="tyyht">[0]!tyyht</definedName>
    <definedName name="ue_List04_165" localSheetId="1">#REF!</definedName>
    <definedName name="ue_List04_165" localSheetId="2">#REF!</definedName>
    <definedName name="ue_List04_165">#REF!</definedName>
    <definedName name="ue_List04_166" localSheetId="1">#REF!</definedName>
    <definedName name="ue_List04_166" localSheetId="2">#REF!</definedName>
    <definedName name="ue_List04_166">#REF!</definedName>
    <definedName name="ue_List04_167" localSheetId="1">#REF!</definedName>
    <definedName name="ue_List04_167" localSheetId="2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'[26]P2.1 У.Е. 2014'!#REF!</definedName>
    <definedName name="ue_List11_166">'[26]P2.1 У.Е. 2014'!#REF!</definedName>
    <definedName name="ue_List11_167">'[26]P2.1 У.Е. 2014'!#REF!</definedName>
    <definedName name="ue_List11_179">'[26]P2.1 У.Е. 2014'!#REF!</definedName>
    <definedName name="ue_List12_165" localSheetId="1">#REF!</definedName>
    <definedName name="ue_List12_165" localSheetId="2">#REF!</definedName>
    <definedName name="ue_List12_165">#REF!</definedName>
    <definedName name="ue_List12_166" localSheetId="1">#REF!</definedName>
    <definedName name="ue_List12_166" localSheetId="2">#REF!</definedName>
    <definedName name="ue_List12_166">#REF!</definedName>
    <definedName name="ue_List12_167" localSheetId="1">#REF!</definedName>
    <definedName name="ue_List12_167" localSheetId="2">#REF!</definedName>
    <definedName name="ue_List12_167">#REF!</definedName>
    <definedName name="ue_List12_179" localSheetId="1">#REF!</definedName>
    <definedName name="ue_List12_179" localSheetId="2">#REF!</definedName>
    <definedName name="ue_List12_179">#REF!</definedName>
    <definedName name="ug100.1">[5]ДАННЫЕ!#REF!</definedName>
    <definedName name="uhhhhhhhhhhhhhhhhh" localSheetId="1">'Раздел 2'!uhhhhhhhhhhhhhhhhh</definedName>
    <definedName name="uhhhhhhhhhhhhhhhhh" localSheetId="2">'Раздел 3'!uhhhhhhhhhhhhhhhhh</definedName>
    <definedName name="uhhhhhhhhhhhhhhhhh">[0]!uhhhhhhhhhhhhhhhhh</definedName>
    <definedName name="uhhjhjg" localSheetId="1">'Раздел 2'!uhhjhjg</definedName>
    <definedName name="uhhjhjg" localSheetId="2">'Раздел 3'!uhhjhjg</definedName>
    <definedName name="uhhjhjg">[0]!uhhjhjg</definedName>
    <definedName name="uhjhhhhhhhhhhhhh" localSheetId="1" hidden="1">{#N/A,#N/A,TRUE,"Лист1";#N/A,#N/A,TRUE,"Лист2";#N/A,#N/A,TRUE,"Лист3"}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1">'Раздел 2'!uhuyguftyf</definedName>
    <definedName name="uhuyguftyf" localSheetId="2">'Раздел 3'!uhuyguftyf</definedName>
    <definedName name="uhuyguftyf">[0]!uhuyguftyf</definedName>
    <definedName name="UIL" localSheetId="1">'Раздел 2'!UIL</definedName>
    <definedName name="UIL" localSheetId="2">'Раздел 3'!UIL</definedName>
    <definedName name="UIL">[0]!UIL</definedName>
    <definedName name="UILI" localSheetId="1">'Раздел 2'!UILI</definedName>
    <definedName name="UILI" localSheetId="2">'Раздел 3'!UILI</definedName>
    <definedName name="UILI">[0]!UILI</definedName>
    <definedName name="uiyuyuy" localSheetId="1" hidden="1">{#N/A,#N/A,TRUE,"Лист1";#N/A,#N/A,TRUE,"Лист2";#N/A,#N/A,TRUE,"Лист3"}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1">'Раздел 2'!ujyhjggggggggggggggggggggg</definedName>
    <definedName name="ujyhjggggggggggggggggggggg" localSheetId="2">'Раздел 3'!ujyhjggggggggggggggggggggg</definedName>
    <definedName name="ujyhjggggggggggggggggggggg">[0]!ujyhjggggggggggggggggggggg</definedName>
    <definedName name="UK" localSheetId="1">'Раздел 2'!UK</definedName>
    <definedName name="UK" localSheetId="2">'Раздел 3'!UK</definedName>
    <definedName name="UK">[0]!UK</definedName>
    <definedName name="uka">#N/A</definedName>
    <definedName name="unhjjjjjjjjjjjjjjjj" localSheetId="1">'Раздел 2'!unhjjjjjjjjjjjjjjjj</definedName>
    <definedName name="unhjjjjjjjjjjjjjjjj" localSheetId="2">'Раздел 3'!unhjjjjjjjjjjjjjjjj</definedName>
    <definedName name="unhjjjjjjjjjjjjjjjj">[0]!unhjjjjjjjjjjjjjjjj</definedName>
    <definedName name="upr">#N/A</definedName>
    <definedName name="USE" localSheetId="1">#REF!</definedName>
    <definedName name="USE" localSheetId="2">#REF!</definedName>
    <definedName name="USE">#REF!</definedName>
    <definedName name="USED" localSheetId="1">#REF!</definedName>
    <definedName name="USED" localSheetId="2">#REF!</definedName>
    <definedName name="USED">#REF!</definedName>
    <definedName name="ůůů" localSheetId="1">'Раздел 2'!ůůů</definedName>
    <definedName name="ůůů" localSheetId="2">'Раздел 3'!ůůů</definedName>
    <definedName name="ůůů">[0]!ůůů</definedName>
    <definedName name="uuuuuuuuuuuuuuuuu" localSheetId="1">'Раздел 2'!uuuuuuuuuuuuuuuuu</definedName>
    <definedName name="uuuuuuuuuuuuuuuuu" localSheetId="2">'Раздел 3'!uuuuuuuuuuuuuuuuu</definedName>
    <definedName name="uuuuuuuuuuuuuuuuu">[0]!uuuuuuuuuuuuuuuuu</definedName>
    <definedName name="uyttydfddfsdf" localSheetId="1">'Раздел 2'!uyttydfddfsdf</definedName>
    <definedName name="uyttydfddfsdf" localSheetId="2">'Раздел 3'!uyttydfddfsdf</definedName>
    <definedName name="uyttydfddfsdf">[0]!uyttydfddfsdf</definedName>
    <definedName name="uytytr" localSheetId="1" hidden="1">{#N/A,#N/A,TRUE,"Лист1";#N/A,#N/A,TRUE,"Лист2";#N/A,#N/A,TRUE,"Лист3"}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1">'Раздел 2'!uyughhhhhhhhhhhhhhhhhhhhhh</definedName>
    <definedName name="uyughhhhhhhhhhhhhhhhhhhhhh" localSheetId="2">'Раздел 3'!uyughhhhhhhhhhhhhhhhhhhhhh</definedName>
    <definedName name="uyughhhhhhhhhhhhhhhhhhhhhh">[0]!uyughhhhhhhhhhhhhhhhhhhhhh</definedName>
    <definedName name="uyuhhhhhhhhhhhhhhhhh" localSheetId="1">'Раздел 2'!uyuhhhhhhhhhhhhhhhhh</definedName>
    <definedName name="uyuhhhhhhhhhhhhhhhhh" localSheetId="2">'Раздел 3'!uyuhhhhhhhhhhhhhhhhh</definedName>
    <definedName name="uyuhhhhhhhhhhhhhhhhh">[0]!uyuhhhhhhhhhhhhhhhhh</definedName>
    <definedName name="uyuiuhj" localSheetId="1">'Раздел 2'!uyuiuhj</definedName>
    <definedName name="uyuiuhj" localSheetId="2">'Раздел 3'!uyuiuhj</definedName>
    <definedName name="uyuiuhj">[0]!uyuiuhj</definedName>
    <definedName name="uyuiyuttyt" localSheetId="1" hidden="1">{#N/A,#N/A,TRUE,"Лист1";#N/A,#N/A,TRUE,"Лист2";#N/A,#N/A,TRUE,"Лист3"}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1">'Раздел 2'!uyuytuyfgh</definedName>
    <definedName name="uyuytuyfgh" localSheetId="2">'Раздел 3'!uyuytuyfgh</definedName>
    <definedName name="uyuytuyfgh">[0]!uyuytuyfgh</definedName>
    <definedName name="uyyuttr" localSheetId="1" hidden="1">{#N/A,#N/A,TRUE,"Лист1";#N/A,#N/A,TRUE,"Лист2";#N/A,#N/A,TRUE,"Лист3"}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1">'Раздел 2'!vbcvfgdfdsa</definedName>
    <definedName name="vbcvfgdfdsa" localSheetId="2">'Раздел 3'!vbcvfgdfdsa</definedName>
    <definedName name="vbcvfgdfdsa">[0]!vbcvfgdfdsa</definedName>
    <definedName name="vbfffffffffffffff" localSheetId="1">'Раздел 2'!vbfffffffffffffff</definedName>
    <definedName name="vbfffffffffffffff" localSheetId="2">'Раздел 3'!vbfffffffffffffff</definedName>
    <definedName name="vbfffffffffffffff">[0]!vbfffffffffffffff</definedName>
    <definedName name="vbgffdds" localSheetId="1">'Раздел 2'!vbgffdds</definedName>
    <definedName name="vbgffdds" localSheetId="2">'Раздел 3'!vbgffdds</definedName>
    <definedName name="vbgffdds">[0]!vbgffdds</definedName>
    <definedName name="vbvvcxxxxxxxxxxxx" localSheetId="1">'Раздел 2'!vbvvcxxxxxxxxxxxx</definedName>
    <definedName name="vbvvcxxxxxxxxxxxx" localSheetId="2">'Раздел 3'!vbvvcxxxxxxxxxxxx</definedName>
    <definedName name="vbvvcxxxxxxxxxxxx">[0]!vbvvcxxxxxxxxxxxx</definedName>
    <definedName name="vc_mat">[34]fin_main!$A$1200:$A$1227,[34]fin_main!$A$1279:$A$1308</definedName>
    <definedName name="vccfddfsd" localSheetId="1">'Раздел 2'!vccfddfsd</definedName>
    <definedName name="vccfddfsd" localSheetId="2">'Раздел 3'!vccfddfsd</definedName>
    <definedName name="vccfddfsd">[0]!vccfddfsd</definedName>
    <definedName name="vcfdfs" localSheetId="1" hidden="1">{#N/A,#N/A,TRUE,"Лист1";#N/A,#N/A,TRUE,"Лист2";#N/A,#N/A,TRUE,"Лист3"}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1">'Раздел 2'!vcfffffffffffffff</definedName>
    <definedName name="vcfffffffffffffff" localSheetId="2">'Раздел 3'!vcfffffffffffffff</definedName>
    <definedName name="vcfffffffffffffff">[0]!vcfffffffffffffff</definedName>
    <definedName name="vcffffffffffffffff" localSheetId="1">'Раздел 2'!vcffffffffffffffff</definedName>
    <definedName name="vcffffffffffffffff" localSheetId="2">'Раздел 3'!vcffffffffffffffff</definedName>
    <definedName name="vcffffffffffffffff">[0]!vcffffffffffffffff</definedName>
    <definedName name="vcfffffffffffffffffff" localSheetId="1">'Раздел 2'!vcfffffffffffffffffff</definedName>
    <definedName name="vcfffffffffffffffffff" localSheetId="2">'Раздел 3'!vcfffffffffffffffffff</definedName>
    <definedName name="vcfffffffffffffffffff">[0]!vcfffffffffffffffffff</definedName>
    <definedName name="vcffffffffffffffffffff" localSheetId="1">'Раздел 2'!vcffffffffffffffffffff</definedName>
    <definedName name="vcffffffffffffffffffff" localSheetId="2">'Раздел 3'!vcffffffffffffffffffff</definedName>
    <definedName name="vcffffffffffffffffffff">[0]!vcffffffffffffffffffff</definedName>
    <definedName name="vcfhg" localSheetId="1" hidden="1">{#N/A,#N/A,TRUE,"Лист1";#N/A,#N/A,TRUE,"Лист2";#N/A,#N/A,TRUE,"Лист3"}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1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1">'Раздел 2'!vdfffffffffffffffffff</definedName>
    <definedName name="vdfffffffffffffffffff" localSheetId="2">'Раздел 3'!vdfffffffffffffffffff</definedName>
    <definedName name="vdfffffffffffffffffff">[0]!vdfffffffffffffffffff</definedName>
    <definedName name="VDOC" localSheetId="1">#REF!</definedName>
    <definedName name="VDOC" localSheetId="2">#REF!</definedName>
    <definedName name="VDOC">#REF!</definedName>
    <definedName name="version">[19]Инструкция!$B$3</definedName>
    <definedName name="vffffffffffffffffffff" localSheetId="1">'Раздел 2'!vffffffffffffffffffff</definedName>
    <definedName name="vffffffffffffffffffff" localSheetId="2">'Раздел 3'!vffffffffffffffffffff</definedName>
    <definedName name="vffffffffffffffffffff">[0]!vffffffffffffffffffff</definedName>
    <definedName name="vfgfffffffffffffffff" localSheetId="1">'Раздел 2'!vfgfffffffffffffffff</definedName>
    <definedName name="vfgfffffffffffffffff" localSheetId="2">'Раздел 3'!vfgfffffffffffffffff</definedName>
    <definedName name="vfgfffffffffffffffff">[0]!vfgfffffffffffffffff</definedName>
    <definedName name="vghfgddfsdaas" localSheetId="1">'Раздел 2'!vghfgddfsdaas</definedName>
    <definedName name="vghfgddfsdaas" localSheetId="2">'Раздел 3'!vghfgddfsdaas</definedName>
    <definedName name="vghfgddfsdaas">[0]!vghfgddfsdaas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1">'Раздел 2'!vvbnbv</definedName>
    <definedName name="vvbnbv" localSheetId="2">'Раздел 3'!vvbnbv</definedName>
    <definedName name="vvbnbv">[0]!vvbnbv</definedName>
    <definedName name="vvvffffffffffffffffff" localSheetId="1">'Раздел 2'!vvvffffffffffffffffff</definedName>
    <definedName name="vvvffffffffffffffffff" localSheetId="2">'Раздел 3'!vvvffffffffffffffffff</definedName>
    <definedName name="vvvffffffffffffffffff">[0]!vvvffffffffffffffffff</definedName>
    <definedName name="W" localSheetId="1">'Раздел 2'!W</definedName>
    <definedName name="W" localSheetId="2">'Раздел 3'!W</definedName>
    <definedName name="W">[0]!W</definedName>
    <definedName name="waddddddddddddddddddd" localSheetId="1" hidden="1">{#N/A,#N/A,TRUE,"Лист1";#N/A,#N/A,TRUE,"Лист2";#N/A,#N/A,TRUE,"Лист3"}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1">'Раздел 2'!wdsfdsssssssssssssssssss</definedName>
    <definedName name="wdsfdsssssssssssssssssss" localSheetId="2">'Раздел 3'!wdsfdsssssssssssssssssss</definedName>
    <definedName name="wdsfdsssssssssssssssssss">[0]!wdsfdsssssssssssssssssss</definedName>
    <definedName name="we" localSheetId="1">'Раздел 2'!we</definedName>
    <definedName name="we" localSheetId="2">'Раздел 3'!we</definedName>
    <definedName name="we">[0]!we</definedName>
    <definedName name="werrytruy" localSheetId="1">'Раздел 2'!werrytruy</definedName>
    <definedName name="werrytruy" localSheetId="2">'Раздел 3'!werrytruy</definedName>
    <definedName name="werrytruy">[0]!werrytruy</definedName>
    <definedName name="wertryt" localSheetId="1">'Раздел 2'!wertryt</definedName>
    <definedName name="wertryt" localSheetId="2">'Раздел 3'!wertryt</definedName>
    <definedName name="wertryt">[0]!wertryt</definedName>
    <definedName name="wesddddddddddddddddd" localSheetId="1" hidden="1">{#N/A,#N/A,TRUE,"Лист1";#N/A,#N/A,TRUE,"Лист2";#N/A,#N/A,TRUE,"Лист3"}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1">'Раздел 2'!wetrtyruy</definedName>
    <definedName name="wetrtyruy" localSheetId="2">'Раздел 3'!wetrtyruy</definedName>
    <definedName name="wetrtyruy">[0]!wetrtyruy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1">'Раздел 2'!wwwwwwwwwwwww</definedName>
    <definedName name="wwwwwwwwwwwww" localSheetId="2">'Раздел 3'!wwwwwwwwwwwww</definedName>
    <definedName name="wwwwwwwwwwwww">[0]!wwwwwwwwwwwww</definedName>
    <definedName name="xcbvbnbm" localSheetId="1">'Раздел 2'!xcbvbnbm</definedName>
    <definedName name="xcbvbnbm" localSheetId="2">'Раздел 3'!xcbvbnbm</definedName>
    <definedName name="xcbvbnbm">[0]!xcbvbnbm</definedName>
    <definedName name="xcfdfdfffffffffffff" localSheetId="1">'Раздел 2'!xcfdfdfffffffffffff</definedName>
    <definedName name="xcfdfdfffffffffffff" localSheetId="2">'Раздел 3'!xcfdfdfffffffffffff</definedName>
    <definedName name="xcfdfdfffffffffffff">[0]!xcfdfdfffffffffffff</definedName>
    <definedName name="xdsfds" localSheetId="1">'Раздел 2'!xdsfds</definedName>
    <definedName name="xdsfds" localSheetId="2">'Раздел 3'!xdsfds</definedName>
    <definedName name="xdsfds">[0]!xdsfds</definedName>
    <definedName name="XML_ORG_LIST_TAG_NAMES" localSheetId="1">#REF!</definedName>
    <definedName name="XML_ORG_LIST_TAG_NAMES" localSheetId="2">#REF!</definedName>
    <definedName name="XML_ORG_LIST_TAG_NAMES">#REF!</definedName>
    <definedName name="xvcbvcbn" localSheetId="1">'Раздел 2'!xvcbvcbn</definedName>
    <definedName name="xvcbvcbn" localSheetId="2">'Раздел 3'!xvcbvcbn</definedName>
    <definedName name="xvcbvcbn">[0]!xvcbvcbn</definedName>
    <definedName name="xvccvcbn" localSheetId="1">'Раздел 2'!xvccvcbn</definedName>
    <definedName name="xvccvcbn" localSheetId="2">'Раздел 3'!xvccvcbn</definedName>
    <definedName name="xvccvcbn">[0]!xvccvcbn</definedName>
    <definedName name="xvdsvf" localSheetId="1">'Раздел 2'!xvdsvf</definedName>
    <definedName name="xvdsvf" localSheetId="2">'Раздел 3'!xvdsvf</definedName>
    <definedName name="xvdsvf">[0]!xvdsvf</definedName>
    <definedName name="xwxc" localSheetId="1">'Раздел 2'!xwxc</definedName>
    <definedName name="xwxc" localSheetId="2">'Раздел 3'!xwxc</definedName>
    <definedName name="xwxc">[0]!xwxc</definedName>
    <definedName name="xxxxx" localSheetId="1">'Раздел 2'!xxxxx</definedName>
    <definedName name="xxxxx" localSheetId="2">'Раздел 3'!xxxxx</definedName>
    <definedName name="xxxxx">[0]!xxxxx</definedName>
    <definedName name="xzxsassssssssssssssss" localSheetId="1">'Раздел 2'!xzxsassssssssssssssss</definedName>
    <definedName name="xzxsassssssssssssssss" localSheetId="2">'Раздел 3'!xzxsassssssssssssssss</definedName>
    <definedName name="xzxsassssssssssssssss">[0]!xzxsassssssssssssssss</definedName>
    <definedName name="year">[20]Справочники!$J$1:$J$15</definedName>
    <definedName name="yfgdfdfffffffffffff" localSheetId="1" hidden="1">{#N/A,#N/A,TRUE,"Лист1";#N/A,#N/A,TRUE,"Лист2";#N/A,#N/A,TRUE,"Лист3"}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1">'Раздел 2'!yggfgffffffffff</definedName>
    <definedName name="yggfgffffffffff" localSheetId="2">'Раздел 3'!yggfgffffffffff</definedName>
    <definedName name="yggfgffffffffff">[0]!yggfgffffffffff</definedName>
    <definedName name="yhiuyhiuyhi" localSheetId="1">'Раздел 2'!yhiuyhiuyhi</definedName>
    <definedName name="yhiuyhiuyhi" localSheetId="2">'Раздел 3'!yhiuyhiuyhi</definedName>
    <definedName name="yhiuyhiuyhi">[0]!yhiuyhiuyhi</definedName>
    <definedName name="yiujhuuuuuuuuuuuuuuuuu" localSheetId="1">'Раздел 2'!yiujhuuuuuuuuuuuuuuuuu</definedName>
    <definedName name="yiujhuuuuuuuuuuuuuuuuu" localSheetId="2">'Раздел 3'!yiujhuuuuuuuuuuuuuuuuu</definedName>
    <definedName name="yiujhuuuuuuuuuuuuuuuuu">[0]!yiujhuuuuuuuuuuuuuuuuu</definedName>
    <definedName name="yiuyiub" localSheetId="1">'Раздел 2'!yiuyiub</definedName>
    <definedName name="yiuyiub" localSheetId="2">'Раздел 3'!yiuyiub</definedName>
    <definedName name="yiuyiub">[0]!yiuyiub</definedName>
    <definedName name="yt" localSheetId="1">'Раздел 2'!yt</definedName>
    <definedName name="yt" localSheetId="2">'Раздел 3'!yt</definedName>
    <definedName name="yt">[0]!yt</definedName>
    <definedName name="ytgfgffffffffffffff" localSheetId="1">'Раздел 2'!ytgfgffffffffffffff</definedName>
    <definedName name="ytgfgffffffffffffff" localSheetId="2">'Раздел 3'!ytgfgffffffffffffff</definedName>
    <definedName name="ytgfgffffffffffffff">[0]!ytgfgffffffffffffff</definedName>
    <definedName name="ytghfgd" localSheetId="1">'Раздел 2'!ytghfgd</definedName>
    <definedName name="ytghfgd" localSheetId="2">'Раздел 3'!ytghfgd</definedName>
    <definedName name="ytghfgd">[0]!ytghfgd</definedName>
    <definedName name="ytghgggggggggggg" localSheetId="1">'Раздел 2'!ytghgggggggggggg</definedName>
    <definedName name="ytghgggggggggggg" localSheetId="2">'Раздел 3'!ytghgggggggggggg</definedName>
    <definedName name="ytghgggggggggggg">[0]!ytghgggggggggggg</definedName>
    <definedName name="ytouy" localSheetId="1">'Раздел 2'!ytouy</definedName>
    <definedName name="ytouy" localSheetId="2">'Раздел 3'!ytouy</definedName>
    <definedName name="ytouy">[0]!ytouy</definedName>
    <definedName name="yttttttttttttttt" localSheetId="1">'Раздел 2'!yttttttttttttttt</definedName>
    <definedName name="yttttttttttttttt" localSheetId="2">'Раздел 3'!yttttttttttttttt</definedName>
    <definedName name="yttttttttttttttt">[0]!yttttttttttttttt</definedName>
    <definedName name="ytttttttttttttttttttt" localSheetId="1" hidden="1">{#N/A,#N/A,TRUE,"Лист1";#N/A,#N/A,TRUE,"Лист2";#N/A,#N/A,TRUE,"Лист3"}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1">'Раздел 2'!ytuiytu</definedName>
    <definedName name="ytuiytu" localSheetId="2">'Раздел 3'!ytuiytu</definedName>
    <definedName name="ytuiytu">[0]!ytuiytu</definedName>
    <definedName name="ytyggggggggggggggg" localSheetId="1" hidden="1">{#N/A,#N/A,TRUE,"Лист1";#N/A,#N/A,TRUE,"Лист2";#N/A,#N/A,TRUE,"Лист3"}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1">'Раздел 2'!yukyukyukuyk</definedName>
    <definedName name="yukyukyukuyk" localSheetId="2">'Раздел 3'!yukyukyukuyk</definedName>
    <definedName name="yukyukyukuyk">[0]!yukyukyukuyk</definedName>
    <definedName name="yuo" localSheetId="1">'Раздел 2'!yuo</definedName>
    <definedName name="yuo" localSheetId="2">'Раздел 3'!yuo</definedName>
    <definedName name="yuo">[0]!yuo</definedName>
    <definedName name="yutghhhhhhhhhhhhhhhhhh" localSheetId="1">'Раздел 2'!yutghhhhhhhhhhhhhhhhhh</definedName>
    <definedName name="yutghhhhhhhhhhhhhhhhhh" localSheetId="2">'Раздел 3'!yutghhhhhhhhhhhhhhhhhh</definedName>
    <definedName name="yutghhhhhhhhhhhhhhhhhh">[0]!yutghhhhhhhhhhhhhhhhhh</definedName>
    <definedName name="yutyttry" localSheetId="1">'Раздел 2'!yutyttry</definedName>
    <definedName name="yutyttry" localSheetId="2">'Раздел 3'!yutyttry</definedName>
    <definedName name="yutyttry">[0]!yutyttry</definedName>
    <definedName name="yuuyjhg" localSheetId="1">'Раздел 2'!yuuyjhg</definedName>
    <definedName name="yuuyjhg" localSheetId="2">'Раздел 3'!yuuyjhg</definedName>
    <definedName name="yuuyjhg">[0]!yuuyjhg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1">'Раздел 2'!zcxvcvcbvvn</definedName>
    <definedName name="zcxvcvcbvvn" localSheetId="2">'Раздел 3'!zcxvcvcbvvn</definedName>
    <definedName name="zcxvcvcbvvn">[0]!zcxvcvcbvvn</definedName>
    <definedName name="ZERO" localSheetId="1">#REF!</definedName>
    <definedName name="ZERO" localSheetId="2">#REF!</definedName>
    <definedName name="ZERO">#REF!</definedName>
    <definedName name="zzzzzzzzzzzzzzzzz" localSheetId="1">'Раздел 2'!zzzzzzzzzzzzzzzzz</definedName>
    <definedName name="zzzzzzzzzzzzzzzzz" localSheetId="2">'Раздел 3'!zzzzzzzzzzzzzzzzz</definedName>
    <definedName name="zzzzzzzzzzzzzzzzz">[0]!zzzzzzzzzzzzzzzzz</definedName>
    <definedName name="А">[35]Объекты!$FU$2533:$FY$2533</definedName>
    <definedName name="а1" localSheetId="1">#REF!</definedName>
    <definedName name="а1" localSheetId="2">#REF!</definedName>
    <definedName name="а1">#REF!</definedName>
    <definedName name="А15">[36]Август_ДТ!#REF!</definedName>
    <definedName name="А77">[37]Рейтинг!$A$14</definedName>
    <definedName name="А8" localSheetId="1">#REF!</definedName>
    <definedName name="А8" localSheetId="2">#REF!</definedName>
    <definedName name="А8">#REF!</definedName>
    <definedName name="аа">#N/A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1">'Раздел 2'!ававпаврпв</definedName>
    <definedName name="ававпаврпв" localSheetId="2">'Раздел 3'!ававпаврпв</definedName>
    <definedName name="ававпаврпв">[0]!ававпаврпв</definedName>
    <definedName name="авг" localSheetId="1">#REF!</definedName>
    <definedName name="авг" localSheetId="2">#REF!</definedName>
    <definedName name="авг">#REF!</definedName>
    <definedName name="авг2" localSheetId="1">#REF!</definedName>
    <definedName name="авг2" localSheetId="2">#REF!</definedName>
    <definedName name="авг2">#REF!</definedName>
    <definedName name="аи">'[38]ИТ-бюджет'!$L$5:$L$99</definedName>
    <definedName name="аичавыукфцу" localSheetId="1">'Раздел 2'!аичавыукфцу</definedName>
    <definedName name="аичавыукфцу" localSheetId="2">'Раздел 3'!аичавыукфцу</definedName>
    <definedName name="аичавыукфцу">[0]!аичавыукфцу</definedName>
    <definedName name="АМ" localSheetId="1">'Раздел 2'!АМ</definedName>
    <definedName name="АМ" localSheetId="2">'Раздел 3'!АМ</definedName>
    <definedName name="АМ">[0]!АМ</definedName>
    <definedName name="АМВА" localSheetId="1">'Раздел 2'!АМВА</definedName>
    <definedName name="АМВА" localSheetId="2">'Раздел 3'!АМВА</definedName>
    <definedName name="АМВА">[0]!АМВА</definedName>
    <definedName name="АОЛАЛЛ" localSheetId="1">'Раздел 2'!АОЛАЛЛ</definedName>
    <definedName name="АОЛАЛЛ" localSheetId="2">'Раздел 3'!АОЛАЛЛ</definedName>
    <definedName name="АОЛАЛЛ">[0]!АОЛАЛЛ</definedName>
    <definedName name="аотр">'[39]ИТ-бюджет'!$L$5:$L$99</definedName>
    <definedName name="ап">#N/A</definedName>
    <definedName name="апапарп" localSheetId="1">'Раздел 2'!апапарп</definedName>
    <definedName name="апапарп" localSheetId="2">'Раздел 3'!апапарп</definedName>
    <definedName name="апапарп">[0]!апапарп</definedName>
    <definedName name="апир">'[40]ИТ-бюджет'!$L$5:$L$99</definedName>
    <definedName name="аппячфы" localSheetId="1">'Раздел 2'!аппячфы</definedName>
    <definedName name="аппячфы" localSheetId="2">'Раздел 3'!аппячфы</definedName>
    <definedName name="аппячфы">[0]!аппячфы</definedName>
    <definedName name="апр" localSheetId="1">#REF!</definedName>
    <definedName name="апр" localSheetId="2">#REF!</definedName>
    <definedName name="апр">#REF!</definedName>
    <definedName name="апр2" localSheetId="1">#REF!</definedName>
    <definedName name="апр2" localSheetId="2">#REF!</definedName>
    <definedName name="апр2">#REF!</definedName>
    <definedName name="аптпат" localSheetId="1">'Раздел 2'!аптпат</definedName>
    <definedName name="аптпат" localSheetId="2">'Раздел 3'!аптпат</definedName>
    <definedName name="аптпат">[0]!аптпат</definedName>
    <definedName name="АРВЕР" localSheetId="1">'Раздел 2'!АРВЕР</definedName>
    <definedName name="АРВЕР" localSheetId="2">'Раздел 3'!АРВЕР</definedName>
    <definedName name="АРВЕР">[0]!АРВЕР</definedName>
    <definedName name="АТП" localSheetId="1">#REF!</definedName>
    <definedName name="АТП" localSheetId="2">#REF!</definedName>
    <definedName name="АТП">#REF!</definedName>
    <definedName name="ау">'[41]ИТ-бюджет'!$L$5:$L$99</definedName>
    <definedName name="аяыпамыпмипи">#N/A</definedName>
    <definedName name="база">[42]SHPZ!$A$1:$BC$4313</definedName>
    <definedName name="_xlnm.Database" localSheetId="1">#REF!</definedName>
    <definedName name="_xlnm.Database" localSheetId="2">#REF!</definedName>
    <definedName name="_xlnm.Database">#REF!</definedName>
    <definedName name="Базовые">'[43]Производство электроэнергии'!$A$95</definedName>
    <definedName name="БазовыйПериод">[44]Заголовок!$B$15</definedName>
    <definedName name="баланс">[45]Баланс!$D$60</definedName>
    <definedName name="бб">#N/A</definedName>
    <definedName name="БД_2_3" localSheetId="1">#REF!</definedName>
    <definedName name="БД_2_3" localSheetId="2">#REF!</definedName>
    <definedName name="БД_2_3">#REF!</definedName>
    <definedName name="БИ_1_1" localSheetId="1">#REF!</definedName>
    <definedName name="БИ_1_1" localSheetId="2">#REF!</definedName>
    <definedName name="БИ_1_1">#REF!</definedName>
    <definedName name="БИ_1_10" localSheetId="1">#REF!</definedName>
    <definedName name="БИ_1_10" localSheetId="2">#REF!</definedName>
    <definedName name="БИ_1_10">#REF!</definedName>
    <definedName name="БИ_1_2">#REF!</definedName>
    <definedName name="БИ_2_11_П">'[46]БИ-2-18-П'!$B$8</definedName>
    <definedName name="БИ_2_14">'[46]БИ-2-19-П'!$B$8</definedName>
    <definedName name="БИ_2_3" localSheetId="1">#REF!</definedName>
    <definedName name="БИ_2_3" localSheetId="2">#REF!</definedName>
    <definedName name="БИ_2_3">#REF!</definedName>
    <definedName name="БИ_2_4" localSheetId="1">#REF!</definedName>
    <definedName name="БИ_2_4" localSheetId="2">#REF!</definedName>
    <definedName name="БИ_2_4">#REF!</definedName>
    <definedName name="БИ_2_5">'[46]БИ-2-7-П'!$B$8</definedName>
    <definedName name="БИ_2_6">'[46]БИ-2-9-П'!$B$8</definedName>
    <definedName name="БИ_2_7" localSheetId="1">#REF!</definedName>
    <definedName name="БИ_2_7" localSheetId="2">#REF!</definedName>
    <definedName name="БИ_2_7">#REF!</definedName>
    <definedName name="БИ_2_8">'[46]БИ-2-14-П'!$B$8</definedName>
    <definedName name="БИ_2_9">'[46]БИ-2-16-П'!$B$8</definedName>
    <definedName name="БР_2_20_П" localSheetId="1">#REF!</definedName>
    <definedName name="БР_2_20_П" localSheetId="2">#REF!</definedName>
    <definedName name="БР_2_20_П">#REF!</definedName>
    <definedName name="БР_2_3_П" localSheetId="1">#REF!</definedName>
    <definedName name="БР_2_3_П" localSheetId="2">#REF!</definedName>
    <definedName name="БР_2_3_П">#REF!</definedName>
    <definedName name="БР_2_6_П" localSheetId="1">#REF!</definedName>
    <definedName name="БР_2_6_П" localSheetId="2">#REF!</definedName>
    <definedName name="БР_2_6_П">#REF!</definedName>
    <definedName name="БР_3_4">#REF!</definedName>
    <definedName name="БР_РСК">#REF!</definedName>
    <definedName name="БС">[47]Справочники!$A$4:$A$6</definedName>
    <definedName name="БЩ" localSheetId="1">'Раздел 2'!БЩ</definedName>
    <definedName name="БЩ" localSheetId="2">'Раздел 3'!БЩ</definedName>
    <definedName name="БЩ">[0]!БЩ</definedName>
    <definedName name="Бюдж_расч_зак_МТР" localSheetId="1">#REF!</definedName>
    <definedName name="Бюдж_расч_зак_МТР" localSheetId="2">#REF!</definedName>
    <definedName name="Бюдж_расч_зак_МТР">#REF!</definedName>
    <definedName name="Бюдж_расч_усл_ТОиР" localSheetId="1">#REF!</definedName>
    <definedName name="Бюдж_расч_усл_ТОиР" localSheetId="2">#REF!</definedName>
    <definedName name="Бюдж_расч_усл_ТОиР">#REF!</definedName>
    <definedName name="Бюджет_движ_СК" localSheetId="1">#REF!</definedName>
    <definedName name="Бюджет_движ_СК" localSheetId="2">#REF!</definedName>
    <definedName name="Бюджет_движ_СК">#REF!</definedName>
    <definedName name="Бюджет_закуп_запасов_МТР_ЦС">'[48]Закупки центр'!$B$9</definedName>
    <definedName name="Бюджет_закупок_сводный" localSheetId="1">#REF!</definedName>
    <definedName name="Бюджет_закупок_сводный" localSheetId="2">#REF!</definedName>
    <definedName name="Бюджет_закупок_сводный">#REF!</definedName>
    <definedName name="Бюджет_кредитов_займов" localSheetId="1">#REF!</definedName>
    <definedName name="Бюджет_кредитов_займов" localSheetId="2">#REF!</definedName>
    <definedName name="Бюджет_кредитов_займов">#REF!</definedName>
    <definedName name="Бюджет_мех_и_ТС_РСК" localSheetId="1">#REF!</definedName>
    <definedName name="Бюджет_мех_и_ТС_РСК" localSheetId="2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'[49]БФ-2-8-П'!#REF!</definedName>
    <definedName name="Бюджет_Расчетов_по_ФВ_АУ_МРСК">'[50]БФ-2-13-П'!#REF!</definedName>
    <definedName name="Бюджет_расчетов_по_ФВ_РСК">'[51]БФ-2-13-П'!$B$6</definedName>
    <definedName name="Бюджет_РБП_РСК" localSheetId="1">[52]РБП!#REF!</definedName>
    <definedName name="Бюджет_РБП_РСК" localSheetId="2">[52]РБП!#REF!</definedName>
    <definedName name="Бюджет_РБП_РСК">[52]РБП!#REF!</definedName>
    <definedName name="Бюджет_усл_подрядчиков_ТОиР_РСК" localSheetId="1">#REF!</definedName>
    <definedName name="Бюджет_усл_подрядчиков_ТОиР_РСК" localSheetId="2">#REF!</definedName>
    <definedName name="Бюджет_усл_подрядчиков_ТОиР_РСК">#REF!</definedName>
    <definedName name="Бюджет_ФОТ_ТОиР_РСК" localSheetId="1">#REF!</definedName>
    <definedName name="Бюджет_ФОТ_ТОиР_РСК" localSheetId="2">#REF!</definedName>
    <definedName name="Бюджет_ФОТ_ТОиР_РСК">#REF!</definedName>
    <definedName name="Бюджетные_электроэнергии">'[43]Производство электроэнергии'!$A$111</definedName>
    <definedName name="в">#N/A</definedName>
    <definedName name="в23ё">#N/A</definedName>
    <definedName name="ва" localSheetId="1">'Раздел 2'!ва</definedName>
    <definedName name="ва" localSheetId="2">'Раздел 3'!ва</definedName>
    <definedName name="ва">[0]!ва</definedName>
    <definedName name="вамвапм">'[53]ИТ-бюджет'!$L$5:$L$98</definedName>
    <definedName name="вап" localSheetId="1">#REF!</definedName>
    <definedName name="вап" localSheetId="2">#REF!</definedName>
    <definedName name="вап">#REF!</definedName>
    <definedName name="Вар.их" localSheetId="1">'Раздел 2'!Вар.их</definedName>
    <definedName name="Вар.их" localSheetId="2">'Раздел 3'!Вар.их</definedName>
    <definedName name="Вар.их">[0]!Вар.их</definedName>
    <definedName name="Вар.КАЛМЭ" localSheetId="1">'Раздел 2'!Вар.КАЛМЭ</definedName>
    <definedName name="Вар.КАЛМЭ" localSheetId="2">'Раздел 3'!Вар.КАЛМЭ</definedName>
    <definedName name="Вар.КАЛМЭ">[0]!Вар.КАЛМЭ</definedName>
    <definedName name="ВАРЕР" localSheetId="1">'Раздел 2'!ВАРЕР</definedName>
    <definedName name="ВАРЕР" localSheetId="2">'Раздел 3'!ВАРЕР</definedName>
    <definedName name="ВАРЕР">[0]!ВАРЕР</definedName>
    <definedName name="вв">#N/A</definedName>
    <definedName name="Вид_Бизнеса" localSheetId="1">[54]t_настройки!#REF!</definedName>
    <definedName name="Вид_Бизнеса" localSheetId="2">[54]t_настройки!#REF!</definedName>
    <definedName name="Вид_Бизнеса">[54]t_настройки!#REF!</definedName>
    <definedName name="Виды_деятельности">[54]t_настройки!$I$43:$I$61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 localSheetId="1">#REF!</definedName>
    <definedName name="восемь" localSheetId="2">#REF!</definedName>
    <definedName name="восемь">#REF!</definedName>
    <definedName name="вп">'[53]ИТ-бюджет'!$L$5:$L$98</definedName>
    <definedName name="впаавп" localSheetId="1">#REF!</definedName>
    <definedName name="впаавп" localSheetId="2">#REF!</definedName>
    <definedName name="впаавп">#REF!</definedName>
    <definedName name="впававапв" localSheetId="1">'Раздел 2'!впававапв</definedName>
    <definedName name="впававапв" localSheetId="2">'Раздел 3'!впававапв</definedName>
    <definedName name="впававапв">[0]!впававапв</definedName>
    <definedName name="впавпапаарп" localSheetId="1">'Раздел 2'!впавпапаарп</definedName>
    <definedName name="впавпапаарп" localSheetId="2">'Раздел 3'!впавпапаарп</definedName>
    <definedName name="впавпапаарп">[0]!впавпапаарп</definedName>
    <definedName name="впарп">'[55]ИТ-бюджет'!$L$5:$L$99</definedName>
    <definedName name="вртт">#N/A</definedName>
    <definedName name="вс" localSheetId="1">[56]расшифровка!#REF!</definedName>
    <definedName name="вс" localSheetId="2">[56]расшифровка!#REF!</definedName>
    <definedName name="вс">[56]расшифровка!#REF!</definedName>
    <definedName name="ВТОП" localSheetId="1">#REF!</definedName>
    <definedName name="ВТОП" localSheetId="2">#REF!</definedName>
    <definedName name="ВТОП">#REF!</definedName>
    <definedName name="второй" localSheetId="1">#REF!</definedName>
    <definedName name="второй" localSheetId="2">#REF!</definedName>
    <definedName name="второй">#REF!</definedName>
    <definedName name="вуавпаорпл" localSheetId="1">'Раздел 2'!вуавпаорпл</definedName>
    <definedName name="вуавпаорпл" localSheetId="2">'Раздел 3'!вуавпаорпл</definedName>
    <definedName name="вуавпаорпл">[0]!вуавпаорпл</definedName>
    <definedName name="вуквпапрпорлд" localSheetId="1">'Раздел 2'!вуквпапрпорлд</definedName>
    <definedName name="вуквпапрпорлд" localSheetId="2">'Раздел 3'!вуквпапрпорлд</definedName>
    <definedName name="вуквпапрпорлд">[0]!вуквпапрпорлд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localSheetId="1" hidden="1">#REF!</definedName>
    <definedName name="выап" localSheetId="2" hidden="1">#REF!</definedName>
    <definedName name="выап" hidden="1">#REF!</definedName>
    <definedName name="Выручка">[14]!Выручка</definedName>
    <definedName name="выыапвавап" localSheetId="1" hidden="1">{#N/A,#N/A,TRUE,"Лист1";#N/A,#N/A,TRUE,"Лист2";#N/A,#N/A,TRUE,"Лист3"}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1">'Раздел 2'!галя</definedName>
    <definedName name="галя" localSheetId="2">'Раздел 3'!галя</definedName>
    <definedName name="галя">[0]!галя</definedName>
    <definedName name="гг" localSheetId="1">'Раздел 2'!гг</definedName>
    <definedName name="гг" localSheetId="2">'Раздел 3'!гг</definedName>
    <definedName name="гг">[0]!гг</definedName>
    <definedName name="гггр">#N/A</definedName>
    <definedName name="глнрлоророр" localSheetId="1">'Раздел 2'!глнрлоророр</definedName>
    <definedName name="глнрлоророр" localSheetId="2">'Раздел 3'!глнрлоророр</definedName>
    <definedName name="глнрлоророр">[0]!глнрлоророр</definedName>
    <definedName name="гнгепнапра" localSheetId="1" hidden="1">{#N/A,#N/A,TRUE,"Лист1";#N/A,#N/A,TRUE,"Лист2";#N/A,#N/A,TRUE,"Лист3"}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1">'Раздел 2'!гнгопропрппра</definedName>
    <definedName name="гнгопропрппра" localSheetId="2">'Раздел 3'!гнгопропрппра</definedName>
    <definedName name="гнгопропрппра">[0]!гнгопропрппра</definedName>
    <definedName name="гнеорпопорпропр" localSheetId="1">'Раздел 2'!гнеорпопорпропр</definedName>
    <definedName name="гнеорпопорпропр" localSheetId="2">'Раздел 3'!гнеорпопорпропр</definedName>
    <definedName name="гнеорпопорпропр">[0]!гнеорпопорпропр</definedName>
    <definedName name="гнлзщ">#N/A</definedName>
    <definedName name="гннрпррапапв" localSheetId="1">'Раздел 2'!гннрпррапапв</definedName>
    <definedName name="гннрпррапапв" localSheetId="2">'Раздел 3'!гннрпррапапв</definedName>
    <definedName name="гннрпррапапв">[0]!гннрпррапапв</definedName>
    <definedName name="гнортимв" localSheetId="1">'Раздел 2'!гнортимв</definedName>
    <definedName name="гнортимв" localSheetId="2">'Раздел 3'!гнортимв</definedName>
    <definedName name="гнортимв">[0]!гнортимв</definedName>
    <definedName name="гнрпрпап" localSheetId="1">'Раздел 2'!гнрпрпап</definedName>
    <definedName name="гнрпрпап" localSheetId="2">'Раздел 3'!гнрпрпап</definedName>
    <definedName name="гнрпрпап">[0]!гнрпрпап</definedName>
    <definedName name="Год">[54]t_настройки!$I$8:$I$20</definedName>
    <definedName name="Год_выбрано">[54]t_настройки!$I$81</definedName>
    <definedName name="Год_Выбрано_Название">[54]t_настройки!$J$75</definedName>
    <definedName name="гороппрапа" localSheetId="1">'Раздел 2'!гороппрапа</definedName>
    <definedName name="гороппрапа" localSheetId="2">'Раздел 3'!гороппрапа</definedName>
    <definedName name="гороппрапа">[0]!гороппрапа</definedName>
    <definedName name="гошгрииапв" localSheetId="1">'Раздел 2'!гошгрииапв</definedName>
    <definedName name="гошгрииапв" localSheetId="2">'Раздел 3'!гошгрииапв</definedName>
    <definedName name="гошгрииапв">[0]!гошгрииапв</definedName>
    <definedName name="График_1_параметр">[54]t_настройки!$I$94:$I$101</definedName>
    <definedName name="График_3_параметр">[54]t_настройки!$I$104:$I$105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1">'Раздел 2'!гш</definedName>
    <definedName name="гш" localSheetId="2">'Раздел 3'!гш</definedName>
    <definedName name="гш">[0]!гш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1">'Раздел 2'!Д</definedName>
    <definedName name="Д" localSheetId="2">'Раздел 3'!Д</definedName>
    <definedName name="Д">[0]!Д</definedName>
    <definedName name="да">[57]Списки!$D$1:$D$3</definedName>
    <definedName name="дата_начала_отчетного_месяца">#REF!</definedName>
    <definedName name="ДГШ" localSheetId="1">'Раздел 2'!ДГШ</definedName>
    <definedName name="ДГШ" localSheetId="2">'Раздел 3'!ДГШ</definedName>
    <definedName name="ДГШ">[0]!ДГШ</definedName>
    <definedName name="ддд">#N/A</definedName>
    <definedName name="дек" localSheetId="1">#REF!</definedName>
    <definedName name="дек" localSheetId="2">#REF!</definedName>
    <definedName name="дек">#REF!</definedName>
    <definedName name="дек2" localSheetId="1">#REF!</definedName>
    <definedName name="дек2" localSheetId="2">#REF!</definedName>
    <definedName name="дек2">#REF!</definedName>
    <definedName name="ДелАктПоказатели">'[58]Дел акт'!$A$3:$IV$17</definedName>
    <definedName name="ДелАктРасчеты">'[58]Дел акт'!$A$18</definedName>
    <definedName name="дж">#N/A</definedName>
    <definedName name="ДЗО_Выбрано">[54]t_настройки!$I$78</definedName>
    <definedName name="ДЗО_Выбрано_Название">[59]t_настройки!$I$87</definedName>
    <definedName name="ДиапазонЗащиты" localSheetId="1">#REF!,#REF!,#REF!,#REF!,[0]!P1_ДиапазонЗащиты,[0]!P2_ДиапазонЗащиты,[0]!P3_ДиапазонЗащиты,[0]!P4_ДиапазонЗащиты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сконт" localSheetId="1">#REF!</definedName>
    <definedName name="Дисконт" localSheetId="2">#REF!</definedName>
    <definedName name="Дисконт">#REF!</definedName>
    <definedName name="длдлд" localSheetId="1">'Раздел 2'!длдлд</definedName>
    <definedName name="длдлд" localSheetId="2">'Раздел 3'!длдлд</definedName>
    <definedName name="длдлд">[0]!длдлд</definedName>
    <definedName name="дллллоиммссч" localSheetId="1">'Раздел 2'!дллллоиммссч</definedName>
    <definedName name="дллллоиммссч" localSheetId="2">'Раздел 3'!дллллоиммссч</definedName>
    <definedName name="дллллоиммссч">[0]!дллллоиммссч</definedName>
    <definedName name="доли1">'[60]эл ст'!$A$368:$IV$368</definedName>
    <definedName name="доопатмо">#N/A</definedName>
    <definedName name="Дополнение" localSheetId="1">'Раздел 2'!Дополнение</definedName>
    <definedName name="Дополнение" localSheetId="2">'Раздел 3'!Дополнение</definedName>
    <definedName name="Дополнение">[0]!Дополнение</definedName>
    <definedName name="Доход">#N/A</definedName>
    <definedName name="ДРУГОЕ">[61]Справочники!$A$26:$A$28</definedName>
    <definedName name="дшголлололол" localSheetId="1" hidden="1">{#N/A,#N/A,TRUE,"Лист1";#N/A,#N/A,TRUE,"Лист2";#N/A,#N/A,TRUE,"Лист3"}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1">'Раздел 2'!дшлгорормсм</definedName>
    <definedName name="дшлгорормсм" localSheetId="2">'Раздел 3'!дшлгорормсм</definedName>
    <definedName name="дшлгорормсм">[0]!дшлгорормсм</definedName>
    <definedName name="дшлолоирмпр" localSheetId="1">'Раздел 2'!дшлолоирмпр</definedName>
    <definedName name="дшлолоирмпр" localSheetId="2">'Раздел 3'!дшлолоирмпр</definedName>
    <definedName name="дшлолоирмпр">[0]!дшлолоирмпр</definedName>
    <definedName name="дшшгргрп" localSheetId="1">'Раздел 2'!дшшгргрп</definedName>
    <definedName name="дшшгргрп" localSheetId="2">'Раздел 3'!дшшгргрп</definedName>
    <definedName name="дшшгргрп">[0]!дшшгргрп</definedName>
    <definedName name="дщ" localSheetId="1">'Раздел 2'!дщ</definedName>
    <definedName name="дщ" localSheetId="2">'Раздел 3'!дщ</definedName>
    <definedName name="дщ">[0]!дщ</definedName>
    <definedName name="дщл" localSheetId="1">'Раздел 2'!дщл</definedName>
    <definedName name="дщл" localSheetId="2">'Раздел 3'!дщл</definedName>
    <definedName name="дщл">[0]!дщл</definedName>
    <definedName name="еапапарорппис" localSheetId="1" hidden="1">{#N/A,#N/A,TRUE,"Лист1";#N/A,#N/A,TRUE,"Лист2";#N/A,#N/A,TRUE,"Лист3"}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1">'Раздел 2'!еапарпорпол</definedName>
    <definedName name="еапарпорпол" localSheetId="2">'Раздел 3'!еапарпорпол</definedName>
    <definedName name="еапарпорпол">[0]!еапарпорпол</definedName>
    <definedName name="евапараорплор" localSheetId="1" hidden="1">{#N/A,#N/A,TRUE,"Лист1";#N/A,#N/A,TRUE,"Лист2";#N/A,#N/A,TRUE,"Лист3"}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1">'Раздел 2'!ее</definedName>
    <definedName name="ее" localSheetId="2">'Раздел 3'!ее</definedName>
    <definedName name="ее">[0]!ее</definedName>
    <definedName name="екваппрмрп" localSheetId="1">'Раздел 2'!екваппрмрп</definedName>
    <definedName name="екваппрмрп" localSheetId="2">'Раздел 3'!екваппрмрп</definedName>
    <definedName name="екваппрмрп">[0]!екваппрмрп</definedName>
    <definedName name="епке" localSheetId="1">'Раздел 2'!епке</definedName>
    <definedName name="епке" localSheetId="2">'Раздел 3'!епке</definedName>
    <definedName name="епке">[0]!епке</definedName>
    <definedName name="епор" localSheetId="1" hidden="1">#REF!,#REF!,#REF!,#REF!</definedName>
    <definedName name="епор" localSheetId="2" hidden="1">#REF!,#REF!,#REF!,#REF!</definedName>
    <definedName name="епор" hidden="1">#REF!,#REF!,#REF!,#REF!</definedName>
    <definedName name="ЕРОЕО" localSheetId="1">'Раздел 2'!ЕРОЕО</definedName>
    <definedName name="ЕРОЕО" localSheetId="2">'Раздел 3'!ЕРОЕО</definedName>
    <definedName name="ЕРОЕО">[0]!ЕРОЕО</definedName>
    <definedName name="еще" localSheetId="1">'Раздел 2'!еще</definedName>
    <definedName name="еще" localSheetId="2">'Раздел 3'!еще</definedName>
    <definedName name="еще">[0]!еще</definedName>
    <definedName name="ж">#N/A</definedName>
    <definedName name="жд">#N/A</definedName>
    <definedName name="жддлолпраапва" localSheetId="1">'Раздел 2'!жддлолпраапва</definedName>
    <definedName name="жддлолпраапва" localSheetId="2">'Раздел 3'!жддлолпраапва</definedName>
    <definedName name="жддлолпраапва">[0]!жддлолпраапва</definedName>
    <definedName name="ждждлдлодл" localSheetId="1" hidden="1">{#N/A,#N/A,TRUE,"Лист1";#N/A,#N/A,TRUE,"Лист2";#N/A,#N/A,TRUE,"Лист3"}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1">'Раздел 2'!жжжжжжжжжжжжж</definedName>
    <definedName name="жжжжжжжжжжжжж" localSheetId="2">'Раздел 3'!жжжжжжжжжжжжж</definedName>
    <definedName name="жжжжжжжжжжжжж">[0]!жжжжжжжжжжжжж</definedName>
    <definedName name="жздлдооррапав" localSheetId="1">'Раздел 2'!жздлдооррапав</definedName>
    <definedName name="жздлдооррапав" localSheetId="2">'Раздел 3'!жздлдооррапав</definedName>
    <definedName name="жздлдооррапав">[0]!жздлдооррапав</definedName>
    <definedName name="жзлдолорапрв" localSheetId="1">'Раздел 2'!жзлдолорапрв</definedName>
    <definedName name="жзлдолорапрв" localSheetId="2">'Раздел 3'!жзлдолорапрв</definedName>
    <definedName name="жзлдолорапрв">[0]!жзлдолорапрв</definedName>
    <definedName name="жшжщжж" localSheetId="1">'Раздел 2'!жшжщжж</definedName>
    <definedName name="жшжщжж" localSheetId="2">'Раздел 3'!жшжщжж</definedName>
    <definedName name="жшжщжж">[0]!жшжщжж</definedName>
    <definedName name="жщшжщжж" localSheetId="1">'Раздел 2'!жщшжщжж</definedName>
    <definedName name="жщшжщжж" localSheetId="2">'Раздел 3'!жщшжщжж</definedName>
    <definedName name="жщшжщжж">[0]!жщшжщжж</definedName>
    <definedName name="з4" localSheetId="1">#REF!</definedName>
    <definedName name="з4" localSheetId="2">#REF!</definedName>
    <definedName name="з4">#REF!</definedName>
    <definedName name="_xlnm.Print_Titles" localSheetId="1">'Раздел 2'!$4:$4</definedName>
    <definedName name="_xlnm.Print_Titles" localSheetId="2">'Раздел 3'!$4:$5</definedName>
    <definedName name="_xlnm.Print_Titles">'[62]ИТОГИ  по Н,Р,Э,Q'!$A$2:$IV$4</definedName>
    <definedName name="ЗГАЭС" localSheetId="1">'Раздел 2'!ЗГАЭС</definedName>
    <definedName name="ЗГАЭС" localSheetId="2">'Раздел 3'!ЗГАЭС</definedName>
    <definedName name="ЗГАЭС">[0]!ЗГАЭС</definedName>
    <definedName name="зз" localSheetId="1">'Раздел 2'!зз</definedName>
    <definedName name="зз" localSheetId="2">'Раздел 3'!зз</definedName>
    <definedName name="зз">[0]!зз</definedName>
    <definedName name="ЗП1">[63]Лист13!$A$2</definedName>
    <definedName name="ЗП2">[63]Лист13!$B$2</definedName>
    <definedName name="ЗП3">[63]Лист13!$C$2</definedName>
    <definedName name="ЗП4">[63]Лист13!$D$2</definedName>
    <definedName name="зщ" localSheetId="1">'Раздел 2'!зщ</definedName>
    <definedName name="зщ" localSheetId="2">'Раздел 3'!зщ</definedName>
    <definedName name="зщ">[0]!зщ</definedName>
    <definedName name="зщдллоопн" localSheetId="1">'Раздел 2'!зщдллоопн</definedName>
    <definedName name="зщдллоопн" localSheetId="2">'Раздел 3'!зщдллоопн</definedName>
    <definedName name="зщдллоопн">[0]!зщдллоопн</definedName>
    <definedName name="зщзшщшггрса" localSheetId="1">'Раздел 2'!зщзшщшггрса</definedName>
    <definedName name="зщзшщшггрса" localSheetId="2">'Раздел 3'!зщзшщшггрса</definedName>
    <definedName name="зщзшщшггрса">[0]!зщзшщшггрса</definedName>
    <definedName name="зщщщшгрпаав" localSheetId="1" hidden="1">{#N/A,#N/A,TRUE,"Лист1";#N/A,#N/A,TRUE,"Лист2";#N/A,#N/A,TRUE,"Лист3"}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й">#N/A</definedName>
    <definedName name="и_эсо_вн" localSheetId="1">#REF!</definedName>
    <definedName name="и_эсо_вн" localSheetId="2">#REF!</definedName>
    <definedName name="и_эсо_вн">#REF!</definedName>
    <definedName name="и_эсо_сн1" localSheetId="1">#REF!</definedName>
    <definedName name="и_эсо_сн1" localSheetId="2">#REF!</definedName>
    <definedName name="и_эсо_сн1">#REF!</definedName>
    <definedName name="ИА">[57]Списки!$B$1:$B$12</definedName>
    <definedName name="иеркаецуф" localSheetId="1">'Раздел 2'!иеркаецуф</definedName>
    <definedName name="иеркаецуф" localSheetId="2">'Раздел 3'!иеркаецуф</definedName>
    <definedName name="иеркаецуф">[0]!иеркаецуф</definedName>
    <definedName name="Извлечение_ИМ" localSheetId="1">#REF!</definedName>
    <definedName name="Извлечение_ИМ" localSheetId="2">#REF!</definedName>
    <definedName name="Извлечение_ИМ">#REF!</definedName>
    <definedName name="_xlnm.Extract" localSheetId="1">#REF!</definedName>
    <definedName name="_xlnm.Extract" localSheetId="2">#REF!</definedName>
    <definedName name="_xlnm.Extract">#REF!</definedName>
    <definedName name="ий" localSheetId="1">'Раздел 2'!ий</definedName>
    <definedName name="ий" localSheetId="2">'Раздел 3'!ий</definedName>
    <definedName name="ий">[0]!ий</definedName>
    <definedName name="йй">#N/A</definedName>
    <definedName name="йййййййййййййййййййййййй">#N/A</definedName>
    <definedName name="иипиииии" localSheetId="1">'Раздел 2'!иипиииии</definedName>
    <definedName name="иипиииии" localSheetId="2">'Раздел 3'!иипиииии</definedName>
    <definedName name="иипиииии">[0]!иипиииии</definedName>
    <definedName name="имп">'[64]ИТ-бюджет'!$L$5:$L$99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йцу">#N/A</definedName>
    <definedName name="июл" localSheetId="1">#REF!</definedName>
    <definedName name="июл" localSheetId="2">#REF!</definedName>
    <definedName name="июл">#REF!</definedName>
    <definedName name="июл2" localSheetId="1">#REF!</definedName>
    <definedName name="июл2" localSheetId="2">#REF!</definedName>
    <definedName name="июл2">#REF!</definedName>
    <definedName name="июн" localSheetId="1">#REF!</definedName>
    <definedName name="июн" localSheetId="2">#REF!</definedName>
    <definedName name="июн">#REF!</definedName>
    <definedName name="июн2">#REF!</definedName>
    <definedName name="Кв">#REF!</definedName>
    <definedName name="кв3">#N/A</definedName>
    <definedName name="Квартал">[65]t_Настройки!$B$70:$B$73</definedName>
    <definedName name="квырмпро" localSheetId="1">'Раздел 2'!квырмпро</definedName>
    <definedName name="квырмпро" localSheetId="2">'Раздел 3'!квырмпро</definedName>
    <definedName name="квырмпро">[0]!квырмпро</definedName>
    <definedName name="ке">#N/A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1">'Раздел 2'!кк</definedName>
    <definedName name="кк" localSheetId="2">'Раздел 3'!кк</definedName>
    <definedName name="кк">[0]!кк</definedName>
    <definedName name="Классификатор">[57]Списки!$C$2:$C$36</definedName>
    <definedName name="Кн" localSheetId="1">#REF!</definedName>
    <definedName name="Кн" localSheetId="2">#REF!</definedName>
    <definedName name="Кн">#REF!</definedName>
    <definedName name="компенсация" localSheetId="1">'Раздел 2'!компенсация</definedName>
    <definedName name="компенсация" localSheetId="2">'Раздел 3'!компенсация</definedName>
    <definedName name="компенсация">[0]!компенсация</definedName>
    <definedName name="Консолид_Бюджет_расч_РСК" localSheetId="1">#REF!</definedName>
    <definedName name="Консолид_Бюджет_расч_РСК" localSheetId="2">#REF!</definedName>
    <definedName name="Консолид_Бюджет_расч_РСК">#REF!</definedName>
    <definedName name="коэф1" localSheetId="1">#REF!</definedName>
    <definedName name="коэф1" localSheetId="2">#REF!</definedName>
    <definedName name="коэф1">#REF!</definedName>
    <definedName name="коэф2" localSheetId="1">#REF!</definedName>
    <definedName name="коэф2" localSheetId="2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 localSheetId="1">#REF!</definedName>
    <definedName name="_xlnm.Criteria" localSheetId="2">#REF!</definedName>
    <definedName name="_xlnm.Criteria">#REF!</definedName>
    <definedName name="критерий" localSheetId="1">#REF!</definedName>
    <definedName name="критерий" localSheetId="2">#REF!</definedName>
    <definedName name="критерий">#REF!</definedName>
    <definedName name="Критерии_ИМ" localSheetId="1">#REF!</definedName>
    <definedName name="Критерии_ИМ" localSheetId="2">#REF!</definedName>
    <definedName name="Критерии_ИМ">#REF!</definedName>
    <definedName name="крпр">'[55]ИТ-бюджет'!$L$5:$L$99</definedName>
    <definedName name="ктджщз">#N/A</definedName>
    <definedName name="Кубаньэнерго" localSheetId="1">#REF!</definedName>
    <definedName name="Кубаньэнерго" localSheetId="2">#REF!</definedName>
    <definedName name="Кубаньэнерго">#REF!</definedName>
    <definedName name="кувп">'[66]ИТ-бюджет'!$L$5:$L$99</definedName>
    <definedName name="Курс_USD">28.47</definedName>
    <definedName name="лара">#N/A</definedName>
    <definedName name="лдлдолорар" localSheetId="1" hidden="1">{#N/A,#N/A,TRUE,"Лист1";#N/A,#N/A,TRUE,"Лист2";#N/A,#N/A,TRUE,"Лист3"}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1">'Раздел 2'!лдолрорваы</definedName>
    <definedName name="лдолрорваы" localSheetId="2">'Раздел 3'!лдолрорваы</definedName>
    <definedName name="лдолрорваы">[0]!лдолрорваы</definedName>
    <definedName name="лена">#N/A</definedName>
    <definedName name="Ленэнерго" localSheetId="1">#REF!</definedName>
    <definedName name="Ленэнерго" localSheetId="2">#REF!</definedName>
    <definedName name="Ленэнерго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1">'Раздел 2'!лоититмим</definedName>
    <definedName name="лоититмим" localSheetId="2">'Раздел 3'!лоититмим</definedName>
    <definedName name="лоититмим">[0]!лоититмим</definedName>
    <definedName name="лолориапвав" localSheetId="1">'Раздел 2'!лолориапвав</definedName>
    <definedName name="лолориапвав" localSheetId="2">'Раздел 3'!лолориапвав</definedName>
    <definedName name="лолориапвав">[0]!лолориапвав</definedName>
    <definedName name="лолорорм" localSheetId="1">'Раздел 2'!лолорорм</definedName>
    <definedName name="лолорорм" localSheetId="2">'Раздел 3'!лолорорм</definedName>
    <definedName name="лолорорм">[0]!лолорорм</definedName>
    <definedName name="лолроипр" localSheetId="1">'Раздел 2'!лолроипр</definedName>
    <definedName name="лолроипр" localSheetId="2">'Раздел 3'!лолроипр</definedName>
    <definedName name="лолроипр">[0]!лолроипр</definedName>
    <definedName name="лоорпрсмп" localSheetId="1">'Раздел 2'!лоорпрсмп</definedName>
    <definedName name="лоорпрсмп" localSheetId="2">'Раздел 3'!лоорпрсмп</definedName>
    <definedName name="лоорпрсмп">[0]!лоорпрсмп</definedName>
    <definedName name="лор">#N/A</definedName>
    <definedName name="лоролропапрапапа" localSheetId="1">'Раздел 2'!лоролропапрапапа</definedName>
    <definedName name="лоролропапрапапа" localSheetId="2">'Раздел 3'!лоролропапрапапа</definedName>
    <definedName name="лоролропапрапапа">[0]!лоролропапрапапа</definedName>
    <definedName name="лорпрмисмсчвааычв" localSheetId="1">'Раздел 2'!лорпрмисмсчвааычв</definedName>
    <definedName name="лорпрмисмсчвааычв" localSheetId="2">'Раздел 3'!лорпрмисмсчвааычв</definedName>
    <definedName name="лорпрмисмсчвааычв">[0]!лорпрмисмсчвааычв</definedName>
    <definedName name="лорроакеа" localSheetId="1">'Раздел 2'!лорроакеа</definedName>
    <definedName name="лорроакеа" localSheetId="2">'Раздел 3'!лорроакеа</definedName>
    <definedName name="лорроакеа">[0]!лорроакеа</definedName>
    <definedName name="лщд" localSheetId="1">'Раздел 2'!лщд</definedName>
    <definedName name="лщд" localSheetId="2">'Раздел 3'!лщд</definedName>
    <definedName name="лщд">[0]!лщд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1">'Раздел 2'!льтоиаваыв</definedName>
    <definedName name="льтоиаваыв" localSheetId="2">'Раздел 3'!льтоиаваыв</definedName>
    <definedName name="льтоиаваыв">[0]!льтоиаваыв</definedName>
    <definedName name="м8" localSheetId="1">'Раздел 2'!м8</definedName>
    <definedName name="м8" localSheetId="2">'Раздел 3'!м8</definedName>
    <definedName name="м8">[0]!м8</definedName>
    <definedName name="МАВПРНО" localSheetId="1">'Раздел 2'!МАВПРНО</definedName>
    <definedName name="МАВПРНО" localSheetId="2">'Раздел 3'!МАВПРНО</definedName>
    <definedName name="МАВПРНО">[0]!МАВПРНО</definedName>
    <definedName name="май" localSheetId="1">#REF!</definedName>
    <definedName name="май" localSheetId="2">#REF!</definedName>
    <definedName name="май">#REF!</definedName>
    <definedName name="май2" localSheetId="1">#REF!</definedName>
    <definedName name="май2" localSheetId="2">#REF!</definedName>
    <definedName name="май2">#REF!</definedName>
    <definedName name="мам">#N/A</definedName>
    <definedName name="мар" localSheetId="1">#REF!</definedName>
    <definedName name="мар" localSheetId="2">#REF!</definedName>
    <definedName name="мар">#REF!</definedName>
    <definedName name="мар2" localSheetId="1">#REF!</definedName>
    <definedName name="мар2" localSheetId="2">#REF!</definedName>
    <definedName name="мар2">#REF!</definedName>
    <definedName name="Март_ДТ">[14]!Март_ДТ</definedName>
    <definedName name="мииапвв" localSheetId="1">'Раздел 2'!мииапвв</definedName>
    <definedName name="мииапвв" localSheetId="2">'Раздел 3'!мииапвв</definedName>
    <definedName name="мииапвв">[0]!мииапвв</definedName>
    <definedName name="МОЭСК" localSheetId="1">#REF!</definedName>
    <definedName name="МОЭСК" localSheetId="2">#REF!</definedName>
    <definedName name="МОЭСК">#REF!</definedName>
    <definedName name="мпрмрпсвачва" localSheetId="1">'Раздел 2'!мпрмрпсвачва</definedName>
    <definedName name="мпрмрпсвачва" localSheetId="2">'Раздел 3'!мпрмрпсвачва</definedName>
    <definedName name="мпрмрпсвачва">[0]!мпрмрпсвачва</definedName>
    <definedName name="МР" localSheetId="1">#REF!</definedName>
    <definedName name="МР" localSheetId="2">#REF!</definedName>
    <definedName name="МР">#REF!</definedName>
    <definedName name="МРСК" localSheetId="1">#REF!</definedName>
    <definedName name="МРСК" localSheetId="2">#REF!</definedName>
    <definedName name="МРСК">#REF!</definedName>
    <definedName name="МРСК_Волги" localSheetId="1">#REF!</definedName>
    <definedName name="МРСК_Волги" localSheetId="2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1">'Раздел 2'!мсапваывф</definedName>
    <definedName name="мсапваывф" localSheetId="2">'Раздел 3'!мсапваывф</definedName>
    <definedName name="мсапваывф">[0]!мсапваывф</definedName>
    <definedName name="мсчвавя" localSheetId="1">'Раздел 2'!мсчвавя</definedName>
    <definedName name="мсчвавя" localSheetId="2">'Раздел 3'!мсчвавя</definedName>
    <definedName name="мсчвавя">[0]!мсчвавя</definedName>
    <definedName name="мым">#N/A</definedName>
    <definedName name="Н5">[67]Данные!$I$7</definedName>
    <definedName name="н78е" localSheetId="1">'Раздел 2'!н78е</definedName>
    <definedName name="н78е" localSheetId="2">'Раздел 3'!н78е</definedName>
    <definedName name="н78е">[0]!н78е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[31]навигация!#REF!</definedName>
    <definedName name="наименование_столбца" localSheetId="1">'[68]Список '!$E$2:$E$7</definedName>
    <definedName name="наименование_столбца" localSheetId="2">'[68]Список '!$E$2:$E$7</definedName>
    <definedName name="наименование_столбца">'[69]Список '!$E$2:$E$7</definedName>
    <definedName name="наропплон" localSheetId="1">'Раздел 2'!наропплон</definedName>
    <definedName name="наропплон" localSheetId="2">'Раздел 3'!наропплон</definedName>
    <definedName name="наропплон">[0]!наропплон</definedName>
    <definedName name="Население">'[43]Производство электроэнергии'!$A$124</definedName>
    <definedName name="нгг" localSheetId="1">#REF!</definedName>
    <definedName name="нгг" localSheetId="2">#REF!</definedName>
    <definedName name="нгг">#REF!</definedName>
    <definedName name="нгеинсцф" localSheetId="1">'Раздел 2'!нгеинсцф</definedName>
    <definedName name="нгеинсцф" localSheetId="2">'Раздел 3'!нгеинсцф</definedName>
    <definedName name="нгеинсцф">[0]!нгеинсцф</definedName>
    <definedName name="нгневаапор" localSheetId="1" hidden="1">{#N/A,#N/A,TRUE,"Лист1";#N/A,#N/A,TRUE,"Лист2";#N/A,#N/A,TRUE,"Лист3"}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[70]Макро!$B$8</definedName>
    <definedName name="неамрр" localSheetId="1">'Раздел 2'!неамрр</definedName>
    <definedName name="неамрр" localSheetId="2">'Раздел 3'!неамрр</definedName>
    <definedName name="неамрр">[0]!неамрр</definedName>
    <definedName name="нееегенененененененннене" localSheetId="1">'Раздел 2'!нееегенененененененннене</definedName>
    <definedName name="нееегенененененененннене" localSheetId="2">'Раздел 3'!нееегенененененененннене</definedName>
    <definedName name="нееегенененененененннене">[0]!нееегенененененененннене</definedName>
    <definedName name="ненрпп" localSheetId="1">'Раздел 2'!ненрпп</definedName>
    <definedName name="ненрпп" localSheetId="2">'Раздел 3'!ненрпп</definedName>
    <definedName name="ненрпп">[0]!ненрпп</definedName>
    <definedName name="нет">[57]Списки!$F$1:$F$2</definedName>
    <definedName name="нн" localSheetId="1">'Раздел 2'!нн</definedName>
    <definedName name="нн" localSheetId="2">'Раздел 3'!нн</definedName>
    <definedName name="нн">[0]!нн</definedName>
    <definedName name="Номер_ДЗО">[24]База!$I$43</definedName>
    <definedName name="ноя" localSheetId="1">#REF!</definedName>
    <definedName name="ноя" localSheetId="2">#REF!</definedName>
    <definedName name="ноя">#REF!</definedName>
    <definedName name="ноя2" localSheetId="1">#REF!</definedName>
    <definedName name="ноя2" localSheetId="2">#REF!</definedName>
    <definedName name="ноя2">#REF!</definedName>
    <definedName name="Нояб" localSheetId="1">'Раздел 2'!Нояб</definedName>
    <definedName name="Нояб" localSheetId="2">'Раздел 3'!Нояб</definedName>
    <definedName name="Нояб">[0]!Нояб</definedName>
    <definedName name="Ноябрь" localSheetId="1">'Раздел 2'!Ноябрь</definedName>
    <definedName name="Ноябрь" localSheetId="2">'Раздел 3'!Ноябрь</definedName>
    <definedName name="Ноябрь">[0]!Ноябрь</definedName>
    <definedName name="НП">[71]Исходные!$H$5</definedName>
    <definedName name="НСРФ">[72]Регионы!$A$2:$A$90</definedName>
    <definedName name="НСРФ2" localSheetId="1">#REF!</definedName>
    <definedName name="НСРФ2" localSheetId="2">#REF!</definedName>
    <definedName name="НСРФ2">#REF!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 localSheetId="1">#REF!</definedName>
    <definedName name="о_165" localSheetId="2">#REF!</definedName>
    <definedName name="о_165">#REF!</definedName>
    <definedName name="о_166" localSheetId="1">#REF!</definedName>
    <definedName name="о_166" localSheetId="2">#REF!</definedName>
    <definedName name="о_166">#REF!</definedName>
    <definedName name="о_167" localSheetId="1">#REF!</definedName>
    <definedName name="о_167" localSheetId="2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1">'Раздел 2'!обл1</definedName>
    <definedName name="обл1" localSheetId="2">'Раздел 3'!обл1</definedName>
    <definedName name="обл1">[0]!обл1</definedName>
    <definedName name="_xlnm.Print_Area" localSheetId="0">'Предложение Раздел 1'!$A$1:$E$31</definedName>
    <definedName name="_xlnm.Print_Area" localSheetId="1">'Раздел 2'!$A$1:$H$49</definedName>
    <definedName name="_xlnm.Print_Area" localSheetId="2">'Раздел 3'!$A$1:$K$13</definedName>
    <definedName name="огпорпарсм" localSheetId="1">'Раздел 2'!огпорпарсм</definedName>
    <definedName name="огпорпарсм" localSheetId="2">'Раздел 3'!огпорпарсм</definedName>
    <definedName name="огпорпарсм">[0]!огпорпарсм</definedName>
    <definedName name="огтитимисмсмсва" localSheetId="1">'Раздел 2'!огтитимисмсмсва</definedName>
    <definedName name="огтитимисмсмсва" localSheetId="2">'Раздел 3'!огтитимисмсмсва</definedName>
    <definedName name="огтитимисмсмсва">[0]!огтитимисмсмсва</definedName>
    <definedName name="оенлгл" localSheetId="1">'Раздел 2'!оенлгл</definedName>
    <definedName name="оенлгл" localSheetId="2">'Раздел 3'!оенлгл</definedName>
    <definedName name="оенлгл">[0]!оенлгл</definedName>
    <definedName name="окт" localSheetId="1">#REF!</definedName>
    <definedName name="окт" localSheetId="2">#REF!</definedName>
    <definedName name="окт">#REF!</definedName>
    <definedName name="окт2" localSheetId="1">#REF!</definedName>
    <definedName name="окт2" localSheetId="2">#REF!</definedName>
    <definedName name="окт2">#REF!</definedName>
    <definedName name="ол">'[73]ИТ-бюджет'!$L$5:$L$99</definedName>
    <definedName name="олдолтрь" localSheetId="1">'Раздел 2'!олдолтрь</definedName>
    <definedName name="олдолтрь" localSheetId="2">'Раздел 3'!олдолтрь</definedName>
    <definedName name="олдолтрь">[0]!олдолтрь</definedName>
    <definedName name="олло">#N/A</definedName>
    <definedName name="оллртимиава" localSheetId="1" hidden="1">{#N/A,#N/A,TRUE,"Лист1";#N/A,#N/A,TRUE,"Лист2";#N/A,#N/A,TRUE,"Лист3"}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1">'Раздел 2'!олльимсаы</definedName>
    <definedName name="олльимсаы" localSheetId="2">'Раздел 3'!олльимсаы</definedName>
    <definedName name="олльимсаы">[0]!олльимсаы</definedName>
    <definedName name="олорлрорит" localSheetId="1">'Раздел 2'!олорлрорит</definedName>
    <definedName name="олорлрорит" localSheetId="2">'Раздел 3'!олорлрорит</definedName>
    <definedName name="олорлрорит">[0]!олорлрорит</definedName>
    <definedName name="олритиимсмсв" localSheetId="1">'Раздел 2'!олритиимсмсв</definedName>
    <definedName name="олритиимсмсв" localSheetId="2">'Раздел 3'!олритиимсмсв</definedName>
    <definedName name="олритиимсмсв">[0]!олритиимсмсв</definedName>
    <definedName name="олрлпо" localSheetId="1">'Раздел 2'!олрлпо</definedName>
    <definedName name="олрлпо" localSheetId="2">'Раздел 3'!олрлпо</definedName>
    <definedName name="олрлпо">[0]!олрлпо</definedName>
    <definedName name="олрриоипрм" localSheetId="1">'Раздел 2'!олрриоипрм</definedName>
    <definedName name="олрриоипрм" localSheetId="2">'Раздел 3'!олрриоипрм</definedName>
    <definedName name="олрриоипрм">[0]!олрриоипрм</definedName>
    <definedName name="олс">#N/A</definedName>
    <definedName name="омимимсмис" localSheetId="1">'Раздел 2'!омимимсмис</definedName>
    <definedName name="омимимсмис" localSheetId="2">'Раздел 3'!омимимсмис</definedName>
    <definedName name="омимимсмис">[0]!омимимсмис</definedName>
    <definedName name="ОНЕОН" localSheetId="1">'Раздел 2'!ОНЕОН</definedName>
    <definedName name="ОНЕОН" localSheetId="2">'Раздел 3'!ОНЕОН</definedName>
    <definedName name="ОНЕОН">[0]!ОНЕОН</definedName>
    <definedName name="ОНО" localSheetId="1">'Раздел 2'!ОНО</definedName>
    <definedName name="ОНО" localSheetId="2">'Раздел 3'!ОНО</definedName>
    <definedName name="ОНО">[0]!ОНО</definedName>
    <definedName name="ооо">#N/A</definedName>
    <definedName name="Операция" localSheetId="1">#REF!</definedName>
    <definedName name="Операция" localSheetId="2">#REF!</definedName>
    <definedName name="Операция">#REF!</definedName>
    <definedName name="опропроапрапра" localSheetId="1">'Раздел 2'!опропроапрапра</definedName>
    <definedName name="опропроапрапра" localSheetId="2">'Раздел 3'!опропроапрапра</definedName>
    <definedName name="опропроапрапра">[0]!опропроапрапра</definedName>
    <definedName name="опрорпрпапрапрвава" localSheetId="1">'Раздел 2'!опрорпрпапрапрвава</definedName>
    <definedName name="опрорпрпапрапрвава" localSheetId="2">'Раздел 3'!опрорпрпапрапрвава</definedName>
    <definedName name="опрорпрпапрапрвава">[0]!опрорпрпапрапрвава</definedName>
    <definedName name="ОптРынок">'[9]Производство электроэнергии'!$A$23</definedName>
    <definedName name="ОРГ" localSheetId="1">#REF!</definedName>
    <definedName name="ОРГ" localSheetId="2">#REF!</definedName>
    <definedName name="ОРГ">#REF!</definedName>
    <definedName name="ОРГ_ВО" localSheetId="1">#REF!</definedName>
    <definedName name="ОРГ_ВО" localSheetId="2">#REF!</definedName>
    <definedName name="ОРГ_ВО">#REF!</definedName>
    <definedName name="ОРГ_ВС" localSheetId="1">#REF!</definedName>
    <definedName name="ОРГ_ВС" localSheetId="2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1">'Раздел 2'!орлопапвпа</definedName>
    <definedName name="орлопапвпа" localSheetId="2">'Раздел 3'!орлопапвпа</definedName>
    <definedName name="орлопапвпа">[0]!орлопапвпа</definedName>
    <definedName name="орлороррлоорпапа" localSheetId="1" hidden="1">{#N/A,#N/A,TRUE,"Лист1";#N/A,#N/A,TRUE,"Лист2";#N/A,#N/A,TRUE,"Лист3"}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1">'Раздел 2'!ороиприм</definedName>
    <definedName name="ороиприм" localSheetId="2">'Раздел 3'!ороиприм</definedName>
    <definedName name="ороиприм">[0]!ороиприм</definedName>
    <definedName name="оролпррпап" localSheetId="1">'Раздел 2'!оролпррпап</definedName>
    <definedName name="оролпррпап" localSheetId="2">'Раздел 3'!оролпррпап</definedName>
    <definedName name="оролпррпап">[0]!оролпррпап</definedName>
    <definedName name="ороорправ" localSheetId="1" hidden="1">{#N/A,#N/A,TRUE,"Лист1";#N/A,#N/A,TRUE,"Лист2";#N/A,#N/A,TRUE,"Лист3"}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1">'Раздел 2'!оропоненеваыв</definedName>
    <definedName name="оропоненеваыв" localSheetId="2">'Раздел 3'!оропоненеваыв</definedName>
    <definedName name="оропоненеваыв">[0]!оропоненеваыв</definedName>
    <definedName name="оропорап" localSheetId="1">'Раздел 2'!оропорап</definedName>
    <definedName name="оропорап" localSheetId="2">'Раздел 3'!оропорап</definedName>
    <definedName name="оропорап">[0]!оропорап</definedName>
    <definedName name="оропрпрарпвч" localSheetId="1">'Раздел 2'!оропрпрарпвч</definedName>
    <definedName name="оропрпрарпвч" localSheetId="2">'Раздел 3'!оропрпрарпвч</definedName>
    <definedName name="оропрпрарпвч">[0]!оропрпрарпвч</definedName>
    <definedName name="орорпрапвкак" localSheetId="1">'Раздел 2'!орорпрапвкак</definedName>
    <definedName name="орорпрапвкак" localSheetId="2">'Раздел 3'!орорпрапвкак</definedName>
    <definedName name="орорпрапвкак">[0]!орорпрапвкак</definedName>
    <definedName name="орорпропмрм" localSheetId="1">'Раздел 2'!орорпропмрм</definedName>
    <definedName name="орорпропмрм" localSheetId="2">'Раздел 3'!орорпропмрм</definedName>
    <definedName name="орорпропмрм">[0]!орорпропмрм</definedName>
    <definedName name="орорпрпакв" localSheetId="1">'Раздел 2'!орорпрпакв</definedName>
    <definedName name="орорпрпакв" localSheetId="2">'Раздел 3'!орорпрпакв</definedName>
    <definedName name="орорпрпакв">[0]!орорпрпакв</definedName>
    <definedName name="орортитмимисаа" localSheetId="1">'Раздел 2'!орортитмимисаа</definedName>
    <definedName name="орортитмимисаа" localSheetId="2">'Раздел 3'!орортитмимисаа</definedName>
    <definedName name="орортитмимисаа">[0]!орортитмимисаа</definedName>
    <definedName name="орпорпаерв" localSheetId="1">'Раздел 2'!орпорпаерв</definedName>
    <definedName name="орпорпаерв" localSheetId="2">'Раздел 3'!орпорпаерв</definedName>
    <definedName name="орпорпаерв">[0]!орпорпаерв</definedName>
    <definedName name="орпрмпачвуыф" localSheetId="1">'Раздел 2'!орпрмпачвуыф</definedName>
    <definedName name="орпрмпачвуыф" localSheetId="2">'Раздел 3'!орпрмпачвуыф</definedName>
    <definedName name="орпрмпачвуыф">[0]!орпрмпачвуыф</definedName>
    <definedName name="орримими" localSheetId="1">'Раздел 2'!орримими</definedName>
    <definedName name="орримими" localSheetId="2">'Раздел 3'!орримими</definedName>
    <definedName name="орримими">[0]!орримими</definedName>
    <definedName name="ОтпВСеть" localSheetId="1">#REF!</definedName>
    <definedName name="ОтпВСеть" localSheetId="2">#REF!</definedName>
    <definedName name="ОтпВСеть">#REF!</definedName>
    <definedName name="отпуск" localSheetId="1">'Раздел 2'!отпуск</definedName>
    <definedName name="отпуск" localSheetId="2">'Раздел 3'!отпуск</definedName>
    <definedName name="отпуск">[0]!отпуск</definedName>
    <definedName name="ОХР.ТРУДА" localSheetId="1">'Раздел 2'!ОХР.ТРУДА</definedName>
    <definedName name="ОХР.ТРУДА" localSheetId="2">'Раздел 3'!ОХР.ТРУДА</definedName>
    <definedName name="ОХР.ТРУДА">[0]!ОХР.ТРУДА</definedName>
    <definedName name="п" localSheetId="1">'Раздел 2'!п</definedName>
    <definedName name="п" localSheetId="2">'Раздел 3'!п</definedName>
    <definedName name="п">[0]!п</definedName>
    <definedName name="п_165" localSheetId="1">#REF!</definedName>
    <definedName name="п_165" localSheetId="2">#REF!</definedName>
    <definedName name="п_165">#REF!</definedName>
    <definedName name="п_166" localSheetId="1">#REF!</definedName>
    <definedName name="п_166" localSheetId="2">#REF!</definedName>
    <definedName name="п_166">#REF!</definedName>
    <definedName name="п_167" localSheetId="1">#REF!</definedName>
    <definedName name="п_167" localSheetId="2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1" hidden="1">{#N/A,#N/A,TRUE,"Лист1";#N/A,#N/A,TRUE,"Лист2";#N/A,#N/A,TRUE,"Лист3"}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1">'Раздел 2'!паопаорпопро</definedName>
    <definedName name="паопаорпопро" localSheetId="2">'Раздел 3'!паопаорпопро</definedName>
    <definedName name="паопаорпопро">[0]!паопаорпопро</definedName>
    <definedName name="папаорпрпрпр" localSheetId="1" hidden="1">{#N/A,#N/A,TRUE,"Лист1";#N/A,#N/A,TRUE,"Лист2";#N/A,#N/A,TRUE,"Лист3"}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1">'Раздел 2'!парапаорар</definedName>
    <definedName name="парапаорар" localSheetId="2">'Раздел 3'!парапаорар</definedName>
    <definedName name="парапаорар">[0]!парапаорар</definedName>
    <definedName name="пауау" localSheetId="1">'Раздел 2'!пауау</definedName>
    <definedName name="пауау" localSheetId="2">'Раздел 3'!пауау</definedName>
    <definedName name="пауау">[0]!пауау</definedName>
    <definedName name="пвп">'[74]ИТ-бюджет'!$L$5:$L$99</definedName>
    <definedName name="первый" localSheetId="1">#REF!</definedName>
    <definedName name="первый" localSheetId="2">#REF!</definedName>
    <definedName name="первый">#REF!</definedName>
    <definedName name="перегруппировка">[57]Списки!$G$2:$G$32</definedName>
    <definedName name="Период">[54]t_настройки!$I$23:$I$26</definedName>
    <definedName name="Период_Выбрано">[54]t_настройки!$I$84</definedName>
    <definedName name="ПериодРегулирования">[44]Заголовок!$B$14</definedName>
    <definedName name="Периоды_18_2" localSheetId="1">'[23]18.2'!#REF!</definedName>
    <definedName name="Периоды_18_2" localSheetId="2">'[23]18.2'!#REF!</definedName>
    <definedName name="Периоды_18_2">'[23]18.2'!#REF!</definedName>
    <definedName name="пиримисмсмчсы" localSheetId="1">'Раздел 2'!пиримисмсмчсы</definedName>
    <definedName name="пиримисмсмчсы" localSheetId="2">'Раздел 3'!пиримисмсмчсы</definedName>
    <definedName name="пиримисмсмчсы">[0]!пиримисмсмчсы</definedName>
    <definedName name="План_амортизации_РСК" localSheetId="1">#REF!</definedName>
    <definedName name="План_амортизации_РСК" localSheetId="2">#REF!</definedName>
    <definedName name="План_амортизации_РСК">#REF!</definedName>
    <definedName name="план56">#N/A</definedName>
    <definedName name="пмисмсмсчсмч" localSheetId="1">'Раздел 2'!пмисмсмсчсмч</definedName>
    <definedName name="пмисмсмсчсмч" localSheetId="2">'Раздел 3'!пмисмсмсчсмч</definedName>
    <definedName name="пмисмсмсчсмч">[0]!пмисмсмсчсмч</definedName>
    <definedName name="ПМС">#N/A</definedName>
    <definedName name="ПМС1">#N/A</definedName>
    <definedName name="по_б_вн" localSheetId="1">#REF!</definedName>
    <definedName name="по_б_вн" localSheetId="2">#REF!</definedName>
    <definedName name="по_б_вн">#REF!</definedName>
    <definedName name="по_б_всего" localSheetId="1">#REF!</definedName>
    <definedName name="по_б_всего" localSheetId="2">#REF!</definedName>
    <definedName name="по_б_всего">#REF!</definedName>
    <definedName name="по_б_нн" localSheetId="1">#REF!</definedName>
    <definedName name="по_б_нн" localSheetId="2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[54]t_проверки!$J$9</definedName>
    <definedName name="Подоперация" localSheetId="1">#REF!</definedName>
    <definedName name="Подоперация" localSheetId="2">#REF!</definedName>
    <definedName name="Подоперация">#REF!</definedName>
    <definedName name="пол_нас_нн" localSheetId="1">#REF!</definedName>
    <definedName name="пол_нас_нн" localSheetId="2">#REF!</definedName>
    <definedName name="пол_нас_нн">#REF!</definedName>
    <definedName name="Порог_проверки">'[54]Сценарные условия'!$K$19</definedName>
    <definedName name="Порог_Резервный_Фонд">'[54]Сценарные условия'!$K$20</definedName>
    <definedName name="порпол">'[75]ИТ-бюджет'!$L$5:$L$99</definedName>
    <definedName name="ПоследнийГод">[61]Заголовок!$B$16</definedName>
    <definedName name="Потери" localSheetId="1">#REF!</definedName>
    <definedName name="Потери" localSheetId="2">#REF!</definedName>
    <definedName name="Потери">#REF!</definedName>
    <definedName name="Потери110" localSheetId="1">#REF!</definedName>
    <definedName name="Потери110" localSheetId="2">#REF!</definedName>
    <definedName name="Потери110">#REF!</definedName>
    <definedName name="Потери6" localSheetId="1">#REF!</definedName>
    <definedName name="Потери6" localSheetId="2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1">'Раздел 2'!праорарпвкав</definedName>
    <definedName name="праорарпвкав" localSheetId="2">'Раздел 3'!праорарпвкав</definedName>
    <definedName name="праорарпвкав">[0]!праорарпвкав</definedName>
    <definedName name="ПРЕР" localSheetId="1">'Раздел 2'!ПРЕР</definedName>
    <definedName name="ПРЕР" localSheetId="2">'Раздел 3'!ПРЕР</definedName>
    <definedName name="ПРЕР">[0]!ПРЕР</definedName>
    <definedName name="прибыль" localSheetId="1">'Раздел 2'!прибыль</definedName>
    <definedName name="прибыль" localSheetId="2">'Раздел 3'!прибыль</definedName>
    <definedName name="прибыль">[0]!прибыль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'[76]Расчеты с потребителями'!#REF!</definedName>
    <definedName name="Приоритет">[57]Списки!$H$2:$H$9</definedName>
    <definedName name="Приход_расход" localSheetId="1">#REF!</definedName>
    <definedName name="Приход_расход" localSheetId="2">#REF!</definedName>
    <definedName name="Приход_расход">#REF!</definedName>
    <definedName name="про" localSheetId="1">'Раздел 2'!про</definedName>
    <definedName name="про" localSheetId="2">'Раздел 3'!про</definedName>
    <definedName name="про">[0]!про</definedName>
    <definedName name="Проект" localSheetId="1">#REF!</definedName>
    <definedName name="Проект" localSheetId="2">#REF!</definedName>
    <definedName name="Проект">#REF!</definedName>
    <definedName name="пропорпшгршг" localSheetId="1">'Раздел 2'!пропорпшгршг</definedName>
    <definedName name="пропорпшгршг" localSheetId="2">'Раздел 3'!пропорпшгршг</definedName>
    <definedName name="пропорпшгршг">[0]!пропорпшгршг</definedName>
    <definedName name="Прочие_электроэнергии">'[43]Производство электроэнергии'!$A$132</definedName>
    <definedName name="прош_год" localSheetId="1">#REF!</definedName>
    <definedName name="прош_год" localSheetId="2">#REF!</definedName>
    <definedName name="прош_год">#REF!</definedName>
    <definedName name="прпрапапвавав" localSheetId="1">'Раздел 2'!прпрапапвавав</definedName>
    <definedName name="прпрапапвавав" localSheetId="2">'Раздел 3'!прпрапапвавав</definedName>
    <definedName name="прпрапапвавав">[0]!прпрапапвавав</definedName>
    <definedName name="прпропорпрпр" localSheetId="1" hidden="1">{#N/A,#N/A,TRUE,"Лист1";#N/A,#N/A,TRUE,"Лист2";#N/A,#N/A,TRUE,"Лист3"}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1">'Раздел 2'!прпропрпрпорп</definedName>
    <definedName name="прпропрпрпорп" localSheetId="2">'Раздел 3'!прпропрпрпорп</definedName>
    <definedName name="прпропрпрпорп">[0]!прпропрпрпорп</definedName>
    <definedName name="пррпрпрпорпроп" localSheetId="1">'Раздел 2'!пррпрпрпорпроп</definedName>
    <definedName name="пррпрпрпорпроп" localSheetId="2">'Раздел 3'!пррпрпрпорпроп</definedName>
    <definedName name="пррпрпрпорпроп">[0]!пррпрпрпорпроп</definedName>
    <definedName name="птпатаптп" localSheetId="1">'Раздел 2'!птпатаптп</definedName>
    <definedName name="птпатаптп" localSheetId="2">'Раздел 3'!птпатаптп</definedName>
    <definedName name="птпатаптп">[0]!птпатаптп</definedName>
    <definedName name="пупп" localSheetId="1">'Раздел 2'!пупп</definedName>
    <definedName name="пупп" localSheetId="2">'Раздел 3'!пупп</definedName>
    <definedName name="пупп">[0]!пупп</definedName>
    <definedName name="ПФАП" localSheetId="1">'Раздел 2'!ПФАП</definedName>
    <definedName name="ПФАП" localSheetId="2">'Раздел 3'!ПФАП</definedName>
    <definedName name="ПФАП">[0]!ПФАП</definedName>
    <definedName name="ПЭ">[61]Справочники!$A$10:$A$12</definedName>
    <definedName name="р">#N/A</definedName>
    <definedName name="рагпл" localSheetId="1">'Раздел 2'!рагпл</definedName>
    <definedName name="рагпл" localSheetId="2">'Раздел 3'!рагпл</definedName>
    <definedName name="рагпл">[0]!рагпл</definedName>
    <definedName name="рапмапыввя" localSheetId="1">'Раздел 2'!рапмапыввя</definedName>
    <definedName name="рапмапыввя" localSheetId="2">'Раздел 3'!рапмапыввя</definedName>
    <definedName name="рапмапыввя">[0]!рапмапыввя</definedName>
    <definedName name="Расчет_амортизации" localSheetId="1">#REF!</definedName>
    <definedName name="Расчет_амортизации" localSheetId="2">#REF!</definedName>
    <definedName name="Расчет_амортизации">#REF!</definedName>
    <definedName name="Расчет_НДС">'[77]БФ-2-5-П'!$B$6</definedName>
    <definedName name="Расчет_НПр">'[78]НП-2-12-П'!$B$6</definedName>
    <definedName name="РГК">[61]Справочники!$A$4:$A$4</definedName>
    <definedName name="ри" localSheetId="1">'Раздел 2'!ри</definedName>
    <definedName name="ри" localSheetId="2">'Раздел 3'!ри</definedName>
    <definedName name="ри">[0]!ри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1">'Раздел 2'!ркенвапапрарп</definedName>
    <definedName name="ркенвапапрарп" localSheetId="2">'Раздел 3'!ркенвапапрарп</definedName>
    <definedName name="ркенвапапрарп">[0]!ркенвапапрарп</definedName>
    <definedName name="рмпп" localSheetId="1">'Раздел 2'!рмпп</definedName>
    <definedName name="рмпп" localSheetId="2">'Раздел 3'!рмпп</definedName>
    <definedName name="рмпп">[0]!рмпп</definedName>
    <definedName name="ролрпраправ" localSheetId="1">'Раздел 2'!ролрпраправ</definedName>
    <definedName name="ролрпраправ" localSheetId="2">'Раздел 3'!ролрпраправ</definedName>
    <definedName name="ролрпраправ">[0]!ролрпраправ</definedName>
    <definedName name="роо" localSheetId="1">'Раздел 2'!роо</definedName>
    <definedName name="роо" localSheetId="2">'Раздел 3'!роо</definedName>
    <definedName name="роо">[0]!роо</definedName>
    <definedName name="роорпрпваы" localSheetId="1">'Раздел 2'!роорпрпваы</definedName>
    <definedName name="роорпрпваы" localSheetId="2">'Раздел 3'!роорпрпваы</definedName>
    <definedName name="роорпрпваы">[0]!роорпрпваы</definedName>
    <definedName name="ропопопмо" localSheetId="1">'Раздел 2'!ропопопмо</definedName>
    <definedName name="ропопопмо" localSheetId="2">'Раздел 3'!ропопопмо</definedName>
    <definedName name="ропопопмо">[0]!ропопопмо</definedName>
    <definedName name="ропор">#N/A</definedName>
    <definedName name="рортимсчвы" localSheetId="1" hidden="1">{#N/A,#N/A,TRUE,"Лист1";#N/A,#N/A,TRUE,"Лист2";#N/A,#N/A,TRUE,"Лист3"}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1">'Раздел 2'!рпарпапрап</definedName>
    <definedName name="рпарпапрап" localSheetId="2">'Раздел 3'!рпарпапрап</definedName>
    <definedName name="рпарпапрап">[0]!рпарпапрап</definedName>
    <definedName name="рпо">'[39]ИТ-бюджет'!$L$5:$L$99</definedName>
    <definedName name="рпплордлпава" localSheetId="1">'Раздел 2'!рпплордлпава</definedName>
    <definedName name="рпплордлпава" localSheetId="2">'Раздел 3'!рпплордлпава</definedName>
    <definedName name="рпплордлпава">[0]!рпплордлпава</definedName>
    <definedName name="рпрпмимимссмваы" localSheetId="1">'Раздел 2'!рпрпмимимссмваы</definedName>
    <definedName name="рпрпмимимссмваы" localSheetId="2">'Раздел 3'!рпрпмимимссмваы</definedName>
    <definedName name="рпрпмимимссмваы">[0]!рпрпмимимссмваы</definedName>
    <definedName name="ррапав" localSheetId="1" hidden="1">{#N/A,#N/A,TRUE,"Лист1";#N/A,#N/A,TRUE,"Лист2";#N/A,#N/A,TRUE,"Лист3"}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 localSheetId="1">#REF!</definedName>
    <definedName name="Рсрi" localSheetId="2">#REF!</definedName>
    <definedName name="Рсрi">#REF!</definedName>
    <definedName name="рсср" localSheetId="1">'Раздел 2'!рсср</definedName>
    <definedName name="рсср" localSheetId="2">'Раздел 3'!рсср</definedName>
    <definedName name="рсср">[0]!рсср</definedName>
    <definedName name="с">#N/A</definedName>
    <definedName name="с1" localSheetId="1">'Раздел 2'!с1</definedName>
    <definedName name="с1" localSheetId="2">'Раздел 3'!с1</definedName>
    <definedName name="с1">[0]!с1</definedName>
    <definedName name="СальдоПереток">'[9]Производство электроэнергии'!$A$38</definedName>
    <definedName name="сапвпавапвапвп" localSheetId="1">'Раздел 2'!сапвпавапвапвп</definedName>
    <definedName name="сапвпавапвапвп" localSheetId="2">'Раздел 3'!сапвпавапвапвп</definedName>
    <definedName name="сапвпавапвапвп">[0]!сапвпавапвапвп</definedName>
    <definedName name="сваеррта">#N/A</definedName>
    <definedName name="свмпвппв">#N/A</definedName>
    <definedName name="Сводный_бюджет_прям_затрат_РСК" localSheetId="1">#REF!</definedName>
    <definedName name="Сводный_бюджет_прям_затрат_РСК" localSheetId="2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1">#REF!</definedName>
    <definedName name="семь" localSheetId="2">#REF!</definedName>
    <definedName name="семь">#REF!</definedName>
    <definedName name="сен" localSheetId="1">#REF!</definedName>
    <definedName name="сен" localSheetId="2">#REF!</definedName>
    <definedName name="сен">#REF!</definedName>
    <definedName name="сен2" localSheetId="1">#REF!</definedName>
    <definedName name="сен2" localSheetId="2">#REF!</definedName>
    <definedName name="сен2">#REF!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 localSheetId="1">#REF!</definedName>
    <definedName name="СН_З" localSheetId="2">#REF!</definedName>
    <definedName name="СН_З">#REF!</definedName>
    <definedName name="СН_И" localSheetId="1">#REF!</definedName>
    <definedName name="СН_И" localSheetId="2">#REF!</definedName>
    <definedName name="СН_И">#REF!</definedName>
    <definedName name="СН_С" localSheetId="1">#REF!</definedName>
    <definedName name="СН_С" localSheetId="2">#REF!</definedName>
    <definedName name="СН_С">#REF!</definedName>
    <definedName name="Собст">'[60]эл ст'!$A$360:$IV$360</definedName>
    <definedName name="Собств">'[60]эл ст'!$A$369:$IV$369</definedName>
    <definedName name="сокращение" localSheetId="1">'Раздел 2'!сокращение</definedName>
    <definedName name="сокращение" localSheetId="2">'Раздел 3'!сокращение</definedName>
    <definedName name="сокращение">[0]!сокращение</definedName>
    <definedName name="сомп">#N/A</definedName>
    <definedName name="сомпас">#N/A</definedName>
    <definedName name="СП">[57]Списки!$K$1:$K$2</definedName>
    <definedName name="Список_ДЗО">'[54]Список ДЗО'!$B$8:$B$21</definedName>
    <definedName name="список_контр.котловой">[65]t_Настройки!$B$42:$B$53</definedName>
    <definedName name="Список_контрагентов">[65]t_Настройки!$B$36:$B$39</definedName>
    <definedName name="Список_филиалов">[65]t_Настройки!$B$23:$B$26</definedName>
    <definedName name="список_филиалов1">[65]t_Настройки!$B$29:$B$33</definedName>
    <definedName name="сс">#N/A</definedName>
    <definedName name="сссс">#N/A</definedName>
    <definedName name="ссы">#N/A</definedName>
    <definedName name="ссы2">#N/A</definedName>
    <definedName name="Ставка_ЕСН">0.26</definedName>
    <definedName name="ставка_НДС">18%</definedName>
    <definedName name="Статья" localSheetId="1">#REF!</definedName>
    <definedName name="Статья" localSheetId="2">#REF!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 localSheetId="1">#REF!</definedName>
    <definedName name="сумма_по_договору" localSheetId="2">#REF!</definedName>
    <definedName name="сумма_по_договору">#REF!</definedName>
    <definedName name="т11всего_1">[9]Т11!$B$38</definedName>
    <definedName name="т11всего_2">[9]Т11!$B$69</definedName>
    <definedName name="т12п1_1">[31]Т12!$A$10</definedName>
    <definedName name="т12п1_2">[31]Т12!$A$22</definedName>
    <definedName name="т12п2_1">[31]Т12!$A$15</definedName>
    <definedName name="т12п2_2">[31]Т12!$A$27</definedName>
    <definedName name="т19.1п16">[9]Т19.1!$B$39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 localSheetId="1">[31]Т3!#REF!</definedName>
    <definedName name="т3п3" localSheetId="2">[31]Т3!#REF!</definedName>
    <definedName name="т3п3">[31]Т3!#REF!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1">'Раздел 2'!таптпатпатпа</definedName>
    <definedName name="таптпатпатпа" localSheetId="2">'Раздел 3'!таптпатпатпа</definedName>
    <definedName name="таптпатпатпа">[0]!таптпатпатпа</definedName>
    <definedName name="ТАРОРОЛРОЛО" localSheetId="1">'Раздел 2'!ТАРОРОЛРОЛО</definedName>
    <definedName name="ТАРОРОЛРОЛО" localSheetId="2">'Раздел 3'!ТАРОРОЛРОЛО</definedName>
    <definedName name="ТАРОРОЛРОЛО">[0]!ТАРОРОЛРОЛО</definedName>
    <definedName name="текмес" localSheetId="1">#REF!</definedName>
    <definedName name="текмес" localSheetId="2">#REF!</definedName>
    <definedName name="текмес">#REF!</definedName>
    <definedName name="текмес2" localSheetId="1">#REF!</definedName>
    <definedName name="текмес2" localSheetId="2">#REF!</definedName>
    <definedName name="текмес2">#REF!</definedName>
    <definedName name="тепло">#N/A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'[79]НВВ утв тарифы'!$H$17</definedName>
    <definedName name="тпрт" localSheetId="1">'Раздел 2'!тпрт</definedName>
    <definedName name="тпрт" localSheetId="2">'Раздел 3'!тпрт</definedName>
    <definedName name="тпрт">[0]!тпрт</definedName>
    <definedName name="третий" localSheetId="1">#REF!</definedName>
    <definedName name="третий" localSheetId="2">#REF!</definedName>
    <definedName name="третий">#REF!</definedName>
    <definedName name="троболю" localSheetId="1">'Раздел 2'!троболю</definedName>
    <definedName name="троболю" localSheetId="2">'Раздел 3'!троболю</definedName>
    <definedName name="троболю">[0]!троболю</definedName>
    <definedName name="ть">#N/A</definedName>
    <definedName name="ТЭП2" localSheetId="1" hidden="1">{#N/A,#N/A,TRUE,"Лист1";#N/A,#N/A,TRUE,"Лист2";#N/A,#N/A,TRUE,"Лист3"}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 localSheetId="1">#REF!</definedName>
    <definedName name="Тюменьэнерго" localSheetId="2">#REF!</definedName>
    <definedName name="Тюменьэнерго">#REF!</definedName>
    <definedName name="у">#N/A</definedName>
    <definedName name="у1">#N/A</definedName>
    <definedName name="уа">'[80]ИТ-бюджет'!$L$5:$L$99</definedName>
    <definedName name="уакувпа">'[81]ИТ-бюджет'!$L$5:$L$99</definedName>
    <definedName name="уваупа">'[82]ИТ-бюджет'!$L$5:$L$99</definedName>
    <definedName name="увп">'[83]ИТ-бюджет'!$L$5:$L$98</definedName>
    <definedName name="УГОЛЬ">[61]Справочники!$A$19:$A$21</definedName>
    <definedName name="уепа" localSheetId="1">#REF!</definedName>
    <definedName name="уепа" localSheetId="2">#REF!</definedName>
    <definedName name="уепа">#REF!</definedName>
    <definedName name="уепау" localSheetId="1">#REF!</definedName>
    <definedName name="уепау" localSheetId="2">#REF!</definedName>
    <definedName name="уепау">#REF!</definedName>
    <definedName name="ук">#N/A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'[84]ИТ-бюджет'!$L$5:$L$99</definedName>
    <definedName name="упавп">'[75]ИТ-бюджет'!$L$5:$L$99</definedName>
    <definedName name="упакуп" localSheetId="1">#REF!</definedName>
    <definedName name="упакуп" localSheetId="2">#REF!</definedName>
    <definedName name="упакуп">#REF!</definedName>
    <definedName name="упауп" localSheetId="1">'Раздел 2'!упауп</definedName>
    <definedName name="упауп" localSheetId="2">'Раздел 3'!упауп</definedName>
    <definedName name="упауп">[0]!упауп</definedName>
    <definedName name="уу">#N/A</definedName>
    <definedName name="ууууууууууууууууу" localSheetId="1">'Раздел 2'!ууууууууууууууууу</definedName>
    <definedName name="ууууууууууууууууу" localSheetId="2">'Раздел 3'!ууууууууууууууууу</definedName>
    <definedName name="ууууууууууууууууу">[0]!ууууууууууууууууу</definedName>
    <definedName name="УФ">#N/A</definedName>
    <definedName name="уыавыапвпаворорол" localSheetId="1" hidden="1">{#N/A,#N/A,TRUE,"Лист1";#N/A,#N/A,TRUE,"Лист2";#N/A,#N/A,TRUE,"Лист3"}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1">'Раздел 2'!уываываывыпавыа</definedName>
    <definedName name="уываываывыпавыа" localSheetId="2">'Раздел 3'!уываываывыпавыа</definedName>
    <definedName name="уываываывыпавыа">[0]!уываываывыпавыа</definedName>
    <definedName name="уыукпе">#N/A</definedName>
    <definedName name="ф2">'[85]план 2000'!$G$643</definedName>
    <definedName name="фам">#N/A</definedName>
    <definedName name="фев" localSheetId="1">#REF!</definedName>
    <definedName name="фев" localSheetId="2">#REF!</definedName>
    <definedName name="фев">#REF!</definedName>
    <definedName name="фев2" localSheetId="1">#REF!</definedName>
    <definedName name="фев2" localSheetId="2">#REF!</definedName>
    <definedName name="фев2">#REF!</definedName>
    <definedName name="Филиал" localSheetId="1">#REF!</definedName>
    <definedName name="Филиал" localSheetId="2">#REF!</definedName>
    <definedName name="Филиал">#REF!</definedName>
    <definedName name="фо" localSheetId="1">[86]Лист1!#REF!</definedName>
    <definedName name="фо" localSheetId="2">[86]Лист1!#REF!</definedName>
    <definedName name="фо">[86]Лист1!#REF!</definedName>
    <definedName name="Форма">#N/A</definedName>
    <definedName name="фф" localSheetId="1">'Раздел 2'!фф</definedName>
    <definedName name="фф" localSheetId="2">'Раздел 3'!фф</definedName>
    <definedName name="фф">[0]!фф</definedName>
    <definedName name="фыаспит">#N/A</definedName>
    <definedName name="хх" localSheetId="1">'[23]6'!$B$28:$B$37,'[23]6'!$D$28:$H$37,'[23]6'!$J$28:$N$37,'[23]6'!$D$39:$H$41,'[23]6'!$J$39:$N$41,'[23]6'!$B$46:$B$55,P1_T6_Protect</definedName>
    <definedName name="хх" localSheetId="2">'[23]6'!$B$28:$B$37,'[23]6'!$D$28:$H$37,'[23]6'!$J$28:$N$37,'[23]6'!$D$39:$H$41,'[23]6'!$J$39:$N$41,'[23]6'!$B$46:$B$55,P1_T6_Protect</definedName>
    <definedName name="хх">'[23]6'!$B$28:$B$37,'[23]6'!$D$28:$H$37,'[23]6'!$J$28:$N$37,'[23]6'!$D$39:$H$41,'[23]6'!$J$39:$N$41,'[23]6'!$B$46:$B$55,P1_T6_Protect</definedName>
    <definedName name="хэзббббшоолп" localSheetId="1">'Раздел 2'!хэзббббшоолп</definedName>
    <definedName name="хэзббббшоолп" localSheetId="2">'Раздел 3'!хэзббббшоолп</definedName>
    <definedName name="хэзббббшоолп">[0]!хэзббббшоолп</definedName>
    <definedName name="ц">#N/A</definedName>
    <definedName name="ц1">#N/A</definedName>
    <definedName name="ЦП">[57]Списки!$I$2:$I$26</definedName>
    <definedName name="цу">#N/A</definedName>
    <definedName name="цуа">#N/A</definedName>
    <definedName name="цупакувп">'[87]ИТ-бюджет'!$L$5:$L$98</definedName>
    <definedName name="чавапвапвавав" localSheetId="1">'Раздел 2'!чавапвапвавав</definedName>
    <definedName name="чавапвапвавав" localSheetId="2">'Раздел 3'!чавапвапвавав</definedName>
    <definedName name="чавапвапвавав">[0]!чавапвапвавав</definedName>
    <definedName name="черновик">#N/A</definedName>
    <definedName name="четвертый" localSheetId="1">#REF!</definedName>
    <definedName name="четвертый" localSheetId="2">#REF!</definedName>
    <definedName name="четвертый">#REF!</definedName>
    <definedName name="Ш_СК">[9]Ш_Передача_ЭЭ!$A$79</definedName>
    <definedName name="шглоьотьиита" localSheetId="1">'Раздел 2'!шглоьотьиита</definedName>
    <definedName name="шглоьотьиита" localSheetId="2">'Раздел 3'!шглоьотьиита</definedName>
    <definedName name="шглоьотьиита">[0]!шглоьотьиита</definedName>
    <definedName name="шгншногрппрпр" localSheetId="1">'Раздел 2'!шгншногрппрпр</definedName>
    <definedName name="шгншногрппрпр" localSheetId="2">'Раздел 3'!шгншногрппрпр</definedName>
    <definedName name="шгншногрппрпр">[0]!шгншногрппрпр</definedName>
    <definedName name="шгоропропрап" localSheetId="1">'Раздел 2'!шгоропропрап</definedName>
    <definedName name="шгоропропрап" localSheetId="2">'Раздел 3'!шгоропропрап</definedName>
    <definedName name="шгоропропрап">[0]!шгоропропрап</definedName>
    <definedName name="шгшрормпавкаы" localSheetId="1" hidden="1">{#N/A,#N/A,TRUE,"Лист1";#N/A,#N/A,TRUE,"Лист2";#N/A,#N/A,TRUE,"Лист3"}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1">'Раздел 2'!шгшщгшпрпрапа</definedName>
    <definedName name="шгшщгшпрпрапа" localSheetId="2">'Раздел 3'!шгшщгшпрпрапа</definedName>
    <definedName name="шгшщгшпрпрапа">[0]!шгшщгшпрпрапа</definedName>
    <definedName name="ШДГШ" localSheetId="1">'Раздел 2'!ШДГШ</definedName>
    <definedName name="ШДГШ" localSheetId="2">'Раздел 3'!ШДГШ</definedName>
    <definedName name="ШДГШ">[0]!ШДГШ</definedName>
    <definedName name="шир_дан" localSheetId="1">#REF!</definedName>
    <definedName name="шир_дан" localSheetId="2">#REF!</definedName>
    <definedName name="шир_дан">#REF!</definedName>
    <definedName name="шир_отч" localSheetId="1">#REF!</definedName>
    <definedName name="шир_отч" localSheetId="2">#REF!</definedName>
    <definedName name="шир_отч">#REF!</definedName>
    <definedName name="шир_прош" localSheetId="1">#REF!</definedName>
    <definedName name="шир_прош" localSheetId="2">#REF!</definedName>
    <definedName name="шир_прош">#REF!</definedName>
    <definedName name="шир_тек">#REF!</definedName>
    <definedName name="шоапвваыаыф" localSheetId="1" hidden="1">{#N/A,#N/A,TRUE,"Лист1";#N/A,#N/A,TRUE,"Лист2";#N/A,#N/A,TRUE,"Лист3"}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1">'Раздел 2'!шогоитими</definedName>
    <definedName name="шогоитими" localSheetId="2">'Раздел 3'!шогоитими</definedName>
    <definedName name="шогоитими">[0]!шогоитими</definedName>
    <definedName name="шооитиаавч" localSheetId="1" hidden="1">{#N/A,#N/A,TRUE,"Лист1";#N/A,#N/A,TRUE,"Лист2";#N/A,#N/A,TRUE,"Лист3"}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1">'Раздел 2'!шорорррпапра</definedName>
    <definedName name="шорорррпапра" localSheetId="2">'Раздел 3'!шорорррпапра</definedName>
    <definedName name="шорорррпапра">[0]!шорорррпапра</definedName>
    <definedName name="шоррпвакуф" localSheetId="1">'Раздел 2'!шоррпвакуф</definedName>
    <definedName name="шоррпвакуф" localSheetId="2">'Раздел 3'!шоррпвакуф</definedName>
    <definedName name="шоррпвакуф">[0]!шоррпвакуф</definedName>
    <definedName name="шорттисаавч" localSheetId="1">'Раздел 2'!шорттисаавч</definedName>
    <definedName name="шорттисаавч" localSheetId="2">'Раздел 3'!шорттисаавч</definedName>
    <definedName name="шорттисаавч">[0]!шорттисаавч</definedName>
    <definedName name="штлоррпммпачв" localSheetId="1">'Раздел 2'!штлоррпммпачв</definedName>
    <definedName name="штлоррпммпачв" localSheetId="2">'Раздел 3'!штлоррпммпачв</definedName>
    <definedName name="штлоррпммпачв">[0]!штлоррпммпачв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1">'Раздел 2'!шщщолоорпап</definedName>
    <definedName name="шщщолоорпап" localSheetId="2">'Раздел 3'!шщщолоорпап</definedName>
    <definedName name="шщщолоорпап">[0]!шщщолоорпап</definedName>
    <definedName name="щ">#N/A</definedName>
    <definedName name="щжшщ" localSheetId="1">'Раздел 2'!щжшщ</definedName>
    <definedName name="щжшщ" localSheetId="2">'Раздел 3'!щжшщ</definedName>
    <definedName name="щжшщ">[0]!щжшщ</definedName>
    <definedName name="щжшщжщж" localSheetId="1">'Раздел 2'!щжшщжщж</definedName>
    <definedName name="щжшщжщж" localSheetId="2">'Раздел 3'!щжшщжщж</definedName>
    <definedName name="щжшщжщж">[0]!щжшщжщж</definedName>
    <definedName name="щжшщжщжщ" localSheetId="1">'Раздел 2'!щжшщжщжщ</definedName>
    <definedName name="щжшщжщжщ" localSheetId="2">'Раздел 3'!щжшщжщжщ</definedName>
    <definedName name="щжшщжщжщ">[0]!щжшщжщжщ</definedName>
    <definedName name="щжщшж" localSheetId="1">'Раздел 2'!щжщшж</definedName>
    <definedName name="щжщшж" localSheetId="2">'Раздел 3'!щжщшж</definedName>
    <definedName name="щжщшж">[0]!щжщшж</definedName>
    <definedName name="щжщшжшщ" localSheetId="1">'Раздел 2'!щжщшжшщ</definedName>
    <definedName name="щжщшжшщ" localSheetId="2">'Раздел 3'!щжщшжшщ</definedName>
    <definedName name="щжщшжшщ">[0]!щжщшжшщ</definedName>
    <definedName name="щзллторм" localSheetId="1">'Раздел 2'!щзллторм</definedName>
    <definedName name="щзллторм" localSheetId="2">'Раздел 3'!щзллторм</definedName>
    <definedName name="щзллторм">[0]!щзллторм</definedName>
    <definedName name="щзшщлщщошшо" localSheetId="1">'Раздел 2'!щзшщлщщошшо</definedName>
    <definedName name="щзшщлщщошшо" localSheetId="2">'Раздел 3'!щзшщлщщошшо</definedName>
    <definedName name="щзшщлщщошшо">[0]!щзшщлщщошшо</definedName>
    <definedName name="щзшщшщгшроо" localSheetId="1">'Раздел 2'!щзшщшщгшроо</definedName>
    <definedName name="щзшщшщгшроо" localSheetId="2">'Раздел 3'!щзшщшщгшроо</definedName>
    <definedName name="щзшщшщгшроо">[0]!щзшщшщгшроо</definedName>
    <definedName name="щоллопекв" localSheetId="1">'Раздел 2'!щоллопекв</definedName>
    <definedName name="щоллопекв" localSheetId="2">'Раздел 3'!щоллопекв</definedName>
    <definedName name="щоллопекв">[0]!щоллопекв</definedName>
    <definedName name="щомекв" localSheetId="1">'Раздел 2'!щомекв</definedName>
    <definedName name="щомекв" localSheetId="2">'Раздел 3'!щомекв</definedName>
    <definedName name="щомекв">[0]!щомекв</definedName>
    <definedName name="щшгшиекв" localSheetId="1">'Раздел 2'!щшгшиекв</definedName>
    <definedName name="щшгшиекв" localSheetId="2">'Раздел 3'!щшгшиекв</definedName>
    <definedName name="щшгшиекв">[0]!щшгшиекв</definedName>
    <definedName name="щшлдолрорми" localSheetId="1" hidden="1">{#N/A,#N/A,TRUE,"Лист1";#N/A,#N/A,TRUE,"Лист2";#N/A,#N/A,TRUE,"Лист3"}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1">'Раздел 2'!щшолььти</definedName>
    <definedName name="щшолььти" localSheetId="2">'Раздел 3'!щшолььти</definedName>
    <definedName name="щшолььти">[0]!щшолььти</definedName>
    <definedName name="щшропса" localSheetId="1">'Раздел 2'!щшропса</definedName>
    <definedName name="щшропса" localSheetId="2">'Раздел 3'!щшропса</definedName>
    <definedName name="щшропса">[0]!щшропса</definedName>
    <definedName name="щшщгтропрпвс" localSheetId="1">'Раздел 2'!щшщгтропрпвс</definedName>
    <definedName name="щшщгтропрпвс" localSheetId="2">'Раздел 3'!щшщгтропрпвс</definedName>
    <definedName name="щшщгтропрпвс">[0]!щшщгтропрпвс</definedName>
    <definedName name="ы">#N/A</definedName>
    <definedName name="ыаппр">#N/A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вявапро" localSheetId="1">'Раздел 2'!ывявапро</definedName>
    <definedName name="ывявапро" localSheetId="2">'Раздел 3'!ывявапро</definedName>
    <definedName name="ывявапро">[0]!ывявапро</definedName>
    <definedName name="ымпы">#N/A</definedName>
    <definedName name="ыпр">#N/A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ЬЬ">'[88]ИТОГИ  по Н,Р,Э,Q'!$A$2:$IV$4</definedName>
    <definedName name="ььтлдолртот" localSheetId="1">'Раздел 2'!ььтлдолртот</definedName>
    <definedName name="ььтлдолртот" localSheetId="2">'Раздел 3'!ььтлдолртот</definedName>
    <definedName name="ььтлдолртот">[0]!ььтлдолртот</definedName>
    <definedName name="ээ" localSheetId="1">'Раздел 2'!ээ</definedName>
    <definedName name="ээ" localSheetId="2">'Раздел 3'!ээ</definedName>
    <definedName name="ээ">[0]!ээ</definedName>
    <definedName name="ю">#N/A</definedName>
    <definedName name="юбьбютьи" localSheetId="1" hidden="1">{#N/A,#N/A,TRUE,"Лист1";#N/A,#N/A,TRUE,"Лист2";#N/A,#N/A,TRUE,"Лист3"}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1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1">#REF!</definedName>
    <definedName name="янв" localSheetId="2">#REF!</definedName>
    <definedName name="янв">#REF!</definedName>
    <definedName name="янв2" localSheetId="1">#REF!</definedName>
    <definedName name="янв2" localSheetId="2">#REF!</definedName>
    <definedName name="янв2">#REF!</definedName>
    <definedName name="Янтарьэнерго" localSheetId="1">#REF!</definedName>
    <definedName name="Янтарьэнерго" localSheetId="2">#REF!</definedName>
    <definedName name="Янтарьэнерго">#REF!</definedName>
    <definedName name="яя">#N/A</definedName>
    <definedName name="яяя">#N/A</definedName>
  </definedNames>
  <calcPr calcId="145621"/>
</workbook>
</file>

<file path=xl/calcChain.xml><?xml version="1.0" encoding="utf-8"?>
<calcChain xmlns="http://schemas.openxmlformats.org/spreadsheetml/2006/main">
  <c r="E20" i="7" l="1"/>
  <c r="E10" i="8" l="1"/>
  <c r="E11" i="8" s="1"/>
  <c r="E18" i="7"/>
  <c r="E17" i="7"/>
  <c r="E19" i="7" s="1"/>
  <c r="E16" i="7"/>
  <c r="E12" i="7"/>
  <c r="E10" i="7"/>
  <c r="E9" i="7"/>
  <c r="E8" i="7"/>
  <c r="E23" i="7" l="1"/>
  <c r="E25" i="7" s="1"/>
  <c r="E24" i="7"/>
  <c r="E27" i="7" l="1"/>
  <c r="E26" i="7"/>
  <c r="E29" i="7" l="1"/>
  <c r="E30" i="7" s="1"/>
  <c r="E28" i="7"/>
  <c r="E32" i="7" l="1"/>
  <c r="E33" i="7" s="1"/>
  <c r="E35" i="7" s="1"/>
  <c r="E36" i="7" s="1"/>
  <c r="E37" i="7" s="1"/>
  <c r="E31" i="7"/>
</calcChain>
</file>

<file path=xl/sharedStrings.xml><?xml version="1.0" encoding="utf-8"?>
<sst xmlns="http://schemas.openxmlformats.org/spreadsheetml/2006/main" count="164" uniqueCount="143">
  <si>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</si>
  <si>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</si>
  <si>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</si>
  <si>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(форма)</t>
  </si>
  <si>
    <t>П Р Е Д Л О Ж Е Н И Е</t>
  </si>
  <si>
    <t>о размере цен (тарифов), долгосрочных параметров регулирования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</si>
  <si>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</si>
  <si>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</si>
  <si>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</si>
  <si>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</si>
  <si>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</si>
  <si>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</si>
  <si>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Ф.И.О. руководителя</t>
  </si>
  <si>
    <t>Адрес электронной почты</t>
  </si>
  <si>
    <t>Контактный телефон</t>
  </si>
  <si>
    <t>Факс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</si>
  <si>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</si>
  <si>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</si>
  <si>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</si>
  <si>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</si>
  <si>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367020,Республика Дагестан, г.Махачкала,ул.Дахадаева 73 а</t>
  </si>
  <si>
    <t>priem@dagenergo,ru</t>
  </si>
  <si>
    <t>8(8722)66-32-59; 8(8722)91-77-89</t>
  </si>
  <si>
    <t>8(8722)51-87-70</t>
  </si>
  <si>
    <t>Меделянов Андрей Викторович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</si>
  <si>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</si>
  <si>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</si>
  <si>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</si>
  <si>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</si>
  <si>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</si>
  <si>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</si>
  <si>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</si>
  <si>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</si>
  <si>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</si>
  <si>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</si>
  <si>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t>Прибыль (убыток) от продаж</t>
  </si>
  <si>
    <t>1.3.</t>
  </si>
  <si>
    <t>EBITDA (прибыль до процентов, налогов и амортизации)</t>
  </si>
  <si>
    <t>1.4.</t>
  </si>
  <si>
    <t>Чистая прибыль (убыток)</t>
  </si>
  <si>
    <t>2.</t>
  </si>
  <si>
    <t>Показатели рентабельности организации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</si>
  <si>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</si>
  <si>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</si>
  <si>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</si>
  <si>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</si>
  <si>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</t>
  </si>
  <si>
    <t>3.1.</t>
  </si>
  <si>
    <t>Расчетный объем услуг в части управления технологическими режимами **</t>
  </si>
  <si>
    <t>МВт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</si>
  <si>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</si>
  <si>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</si>
  <si>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</si>
  <si>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</si>
  <si>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</si>
  <si>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</si>
  <si>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</si>
  <si>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</si>
  <si>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</si>
  <si>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Объем полезного отпуска электроэнергии населению и приравненным к нему категориям потребителей 3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</si>
  <si>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</si>
  <si>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</si>
  <si>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</si>
  <si>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</si>
  <si>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</si>
  <si>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</si>
  <si>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</si>
  <si>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</si>
  <si>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</si>
  <si>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</si>
  <si>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</si>
  <si>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</si>
  <si>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4.2.</t>
  </si>
  <si>
    <t>Расходы, за исключением указанных в позиции
4.1 **, ****; неподконтрольные расходы *** - всего *******</t>
  </si>
  <si>
    <t>4.3.</t>
  </si>
  <si>
    <t>Выпадающие, излишние доходы (расходы) прошлых лет</t>
  </si>
  <si>
    <t>4.4.</t>
  </si>
  <si>
    <t>4.4.1.</t>
  </si>
  <si>
    <t>Реквизиты инвестиционной программы (кем утверждена, дата утверждения, номер приказа)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</si>
  <si>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</si>
  <si>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</si>
  <si>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</si>
  <si>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</si>
  <si>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</si>
  <si>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</si>
  <si>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</si>
  <si>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</si>
  <si>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</si>
  <si>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</si>
  <si>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</si>
  <si>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</si>
  <si>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</si>
  <si>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</si>
  <si>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</si>
  <si>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</si>
  <si>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2019-2021 годы (от 21 декабря 2018 года) 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</si>
  <si>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</si>
  <si>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</si>
  <si>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</si>
  <si>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</si>
  <si>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</si>
  <si>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</si>
  <si>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</si>
  <si>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</si>
  <si>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</si>
  <si>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</si>
  <si>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</si>
  <si>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полу-годие</t>
  </si>
  <si>
    <t>второе полу-годие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</si>
  <si>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</si>
  <si>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</si>
  <si>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</si>
  <si>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</si>
  <si>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</si>
  <si>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</si>
  <si>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</si>
  <si>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</si>
  <si>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</si>
  <si>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филиал ПАО "Россети Северного Кавказа -Дагэнерго"</t>
  </si>
  <si>
    <t xml:space="preserve">ИНН </t>
  </si>
  <si>
    <t>КПП</t>
  </si>
  <si>
    <t>2632082033</t>
  </si>
  <si>
    <t>057243001</t>
  </si>
  <si>
    <t xml:space="preserve"> Филиал Публичного Акционерного Общества " Россети Северного Кавказа-Дагэнерго" </t>
  </si>
  <si>
    <t>Фактические показатели за год, предшествующий базовому периоду (2018 год)</t>
  </si>
  <si>
    <t>Показатели, утвержденные
на базовый
период *               (2019 год)</t>
  </si>
  <si>
    <t>Предложения
на расчетный период регулирования     (2020 год)</t>
  </si>
  <si>
    <t>не осуществлял операционную деятельность</t>
  </si>
  <si>
    <t>Утверждена решением Совета директоров ПАО "МРСК Северного Кавказа" от 20.08.18г. №354</t>
  </si>
  <si>
    <t>ремонт основных фондов</t>
  </si>
  <si>
    <t>материальные затраты*****</t>
  </si>
  <si>
    <t>Инвестиции, осуществляемые за счет тарифных источников******</t>
  </si>
  <si>
    <t>Приказ Минэнерго России от 20.12.2019 №28@</t>
  </si>
  <si>
    <t xml:space="preserve"> Данные по уставному капиталу отсутствуют, так как регулируемая органзация является филиалом</t>
  </si>
  <si>
    <t>Данный показатель не подлежит расчету, так как регулируемая организация является филиалом</t>
  </si>
  <si>
    <t>***** В материальные затраты включены расходы на ремонт</t>
  </si>
  <si>
    <t>****** указано финансирование ИПР за счет тарифных источников</t>
  </si>
  <si>
    <t>Фактические показатели за год, предшествующий базовому периоду                    (2018)</t>
  </si>
  <si>
    <t>Показатели, утвержденные на базовый период *                  (2019)</t>
  </si>
  <si>
    <t>Предложения на расчетный период регулирования           (2020)</t>
  </si>
  <si>
    <t xml:space="preserve"> филиал не осуществлял операционную деятельность</t>
  </si>
  <si>
    <t xml:space="preserve"> Филиал Публичного Акционерного Общества " Россети Северный Кавказ" - "Дагэнерго" </t>
  </si>
  <si>
    <t>филиал ПАО "Россети Северный Кавказ" - "Дагэнерго"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</si>
</sst>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3">
    <numFmt numFmtId="164" formatCode="0.0%"/>
    <numFmt numFmtId="165" formatCode="#,##0.0"/>
    <numFmt numFmtId="166" formatCode="_-* #,##0.00_р_._-;\-* #,##0.00_р_._-;_-* &quot;-&quot;??_р_._-;_-@_-"/>
    <numFmt numFmtId="167" formatCode="0.0%_);\(0.0%\)"/>
    <numFmt numFmtId="168" formatCode="#,##0_);[Red]\(#,##0\)"/>
    <numFmt numFmtId="169" formatCode="_-* #,##0.00[$€-1]_-;\-* #,##0.00[$€-1]_-;_-* &quot;-&quot;??[$€-1]_-"/>
    <numFmt numFmtId="170" formatCode="[Magenta]\ &quot;Ошибка&quot;;[Magenta]\ &quot;Ошибка&quot;;[Blue]\ &quot;OK&quot;"/>
    <numFmt numFmtId="171" formatCode="#.##0\.00"/>
    <numFmt numFmtId="172" formatCode="#\.00"/>
    <numFmt numFmtId="173" formatCode="_-* #,##0.00&quot;р.&quot;_-;\-* #,##0.00&quot;р.&quot;_-;_-* &quot;-&quot;??&quot;р.&quot;_-;_-@_-"/>
    <numFmt numFmtId="174" formatCode="#\."/>
    <numFmt numFmtId="175" formatCode="###\ ##\ ##"/>
    <numFmt numFmtId="176" formatCode="0_);\(0\)"/>
    <numFmt numFmtId="177" formatCode="General_)"/>
    <numFmt numFmtId="178" formatCode="_-* #,##0&quot;đ.&quot;_-;\-* #,##0&quot;đ.&quot;_-;_-* &quot;-&quot;&quot;đ.&quot;_-;_-@_-"/>
    <numFmt numFmtId="179" formatCode="_-* #,##0.00&quot;đ.&quot;_-;\-* #,##0.00&quot;đ.&quot;_-;_-* &quot;-&quot;??&quot;đ.&quot;_-;_-@_-"/>
    <numFmt numFmtId="180" formatCode="0.0_)"/>
    <numFmt numFmtId="181" formatCode="_(* #,##0_);_(* \(#,##0\);_(* &quot;-&quot;??_);_(@_)"/>
    <numFmt numFmtId="182" formatCode="_-* #,##0\ _р_._-;\-* #,##0\ _р_._-;_-* &quot;-&quot;\ _р_._-;_-@_-"/>
    <numFmt numFmtId="183" formatCode="_-* #,##0.00_-;\-* #,##0.00_-;_-* &quot;-&quot;??_-;_-@_-"/>
    <numFmt numFmtId="184" formatCode="&quot;$&quot;#,##0_);[Red]\(&quot;$&quot;#,##0\)"/>
    <numFmt numFmtId="185" formatCode="_-&quot;Ј&quot;* #,##0.00_-;\-&quot;Ј&quot;* #,##0.00_-;_-&quot;Ј&quot;* &quot;-&quot;??_-;_-@_-"/>
    <numFmt numFmtId="186" formatCode="\$#,##0\ ;\(\$#,##0\)"/>
    <numFmt numFmtId="187" formatCode="_-* #,##0_-;\-* #,##0_-;_-* &quot;-&quot;_-;_-@_-"/>
    <numFmt numFmtId="188" formatCode="[$-419]General"/>
    <numFmt numFmtId="189" formatCode="0.0"/>
    <numFmt numFmtId="190" formatCode="_(* #,##0_);_(* \(#,##0\);_(* &quot;-&quot;_);_(@_)"/>
    <numFmt numFmtId="191" formatCode="#,##0_);[Blue]\(#,##0\)"/>
    <numFmt numFmtId="192" formatCode="_-* #,##0\ _d_._-;\-* #,##0\ _d_._-;_-* &quot;-&quot;\ _d_._-;_-@_-"/>
    <numFmt numFmtId="193" formatCode="_-* #,##0.00\ _d_._-;\-* #,##0.00\ _d_._-;_-* &quot;-&quot;??\ _d_._-;_-@_-"/>
    <numFmt numFmtId="194" formatCode="_-* #,##0_đ_._-;\-* #,##0_đ_._-;_-* &quot;-&quot;_đ_._-;_-@_-"/>
    <numFmt numFmtId="195" formatCode="_-* #,##0.00_đ_._-;\-* #,##0.00_đ_._-;_-* &quot;-&quot;??_đ_._-;_-@_-"/>
    <numFmt numFmtId="196" formatCode="_(* #,##0.000_);_(* \(#,##0.000\);_(* &quot;-&quot;???_);_(@_)"/>
    <numFmt numFmtId="197" formatCode="_(&quot;$&quot;* #,##0_);_(&quot;$&quot;* \(#,##0\);_(&quot;$&quot;* &quot;-&quot;_);_(@_)"/>
    <numFmt numFmtId="198" formatCode="_(&quot;$&quot;* #,##0.00_);_(&quot;$&quot;* \(#,##0.00\);_(&quot;$&quot;* &quot;-&quot;??_);_(@_)"/>
    <numFmt numFmtId="199" formatCode="&quot;$&quot;#,##0.00_);[Red]\(&quot;$&quot;#,##0.00\)"/>
    <numFmt numFmtId="200" formatCode="_-&quot;Ј&quot;* #,##0_-;\-&quot;Ј&quot;* #,##0_-;_-&quot;Ј&quot;* &quot;-&quot;_-;_-@_-"/>
    <numFmt numFmtId="201" formatCode="#,##0.000"/>
    <numFmt numFmtId="202" formatCode="0.0000000"/>
    <numFmt numFmtId="203" formatCode="h\:mm\:ss;@"/>
    <numFmt numFmtId="204" formatCode="_-* #,##0.00\ _р_._-;\-* #,##0.00\ _р_._-;_-* &quot;-&quot;??\ _р_._-;_-@_-"/>
    <numFmt numFmtId="205" formatCode="_-* #,##0_р_._-;\-* #,##0_р_._-;_-* &quot;-&quot;_р_._-;_-@_-"/>
    <numFmt numFmtId="206" formatCode="_-* #,##0.00_р_._-;\-* #,##0.00_р_._-;_-* \-??_р_._-;_-@_-"/>
  </numFmts>
  <fonts count="12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3"/>
      <name val="Times New Roman"/>
      <family val="1"/>
      <charset val="204"/>
    </font>
    <font>
      <sz val="10"/>
      <name val="Arial Cyr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0"/>
      <name val="Helv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Helv"/>
      <charset val="204"/>
    </font>
    <font>
      <sz val="10"/>
      <name val="Arial Cyr"/>
      <family val="2"/>
      <charset val="204"/>
    </font>
    <font>
      <sz val="10"/>
      <name val="Arial"/>
      <family val="2"/>
    </font>
    <font>
      <sz val="10"/>
      <name val="Arial Cyr"/>
    </font>
    <font>
      <sz val="1"/>
      <color indexed="8"/>
      <name val="Courier"/>
      <family val="1"/>
      <charset val="204"/>
    </font>
    <font>
      <sz val="10"/>
      <color indexed="9"/>
      <name val="Arial Cyr"/>
      <family val="2"/>
      <charset val="204"/>
    </font>
    <font>
      <b/>
      <sz val="12"/>
      <name val="Arial"/>
      <family val="2"/>
      <charset val="204"/>
    </font>
    <font>
      <sz val="10"/>
      <name val="Arial Cyr"/>
      <family val="2"/>
    </font>
    <font>
      <sz val="10"/>
      <name val="MS Sans Serif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3"/>
    </font>
    <font>
      <sz val="10"/>
      <name val="Courier New"/>
      <family val="3"/>
      <charset val="204"/>
    </font>
    <font>
      <b/>
      <sz val="10"/>
      <name val="Arial"/>
      <family val="2"/>
    </font>
    <font>
      <sz val="11"/>
      <color indexed="20"/>
      <name val="Calibri"/>
      <family val="2"/>
      <charset val="204"/>
    </font>
    <font>
      <b/>
      <sz val="10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  <charset val="204"/>
    </font>
    <font>
      <sz val="12"/>
      <name val="Arial"/>
      <family val="2"/>
      <charset val="204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Palatino"/>
      <family val="1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i/>
      <sz val="10"/>
      <name val="Arial"/>
      <family val="2"/>
      <charset val="204"/>
    </font>
    <font>
      <sz val="10"/>
      <name val="Times New Roman CE"/>
    </font>
    <font>
      <b/>
      <sz val="11"/>
      <color indexed="8"/>
      <name val="Calibri"/>
      <family val="2"/>
    </font>
    <font>
      <b/>
      <sz val="14"/>
      <name val="Arial Cyr"/>
      <family val="2"/>
      <charset val="204"/>
    </font>
    <font>
      <sz val="10"/>
      <color rgb="FF000000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u/>
      <sz val="10"/>
      <color indexed="36"/>
      <name val="Arial Cyr"/>
      <charset val="204"/>
    </font>
    <font>
      <sz val="11"/>
      <color indexed="17"/>
      <name val="Calibri"/>
      <family val="2"/>
      <charset val="204"/>
    </font>
    <font>
      <sz val="8"/>
      <name val="Arial"/>
      <family val="2"/>
    </font>
    <font>
      <b/>
      <sz val="12"/>
      <name val="Arial"/>
      <family val="2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b/>
      <sz val="11"/>
      <color indexed="56"/>
      <name val="Calibri"/>
      <family val="2"/>
      <charset val="204"/>
    </font>
    <font>
      <u/>
      <sz val="10"/>
      <color indexed="12"/>
      <name val="Times New Roman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1"/>
      <color indexed="62"/>
      <name val="Calibri"/>
      <family val="2"/>
      <charset val="204"/>
    </font>
    <font>
      <sz val="11"/>
      <color indexed="48"/>
      <name val="Calibri"/>
      <family val="2"/>
    </font>
    <font>
      <sz val="8"/>
      <color indexed="9"/>
      <name val="MS Sans Serif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0"/>
      <name val="Arial Cyr"/>
      <family val="2"/>
      <charset val="204"/>
    </font>
    <font>
      <sz val="10"/>
      <color theme="1"/>
      <name val="Arial"/>
      <family val="2"/>
    </font>
    <font>
      <sz val="10"/>
      <name val="Times New Roman Cyr"/>
      <charset val="204"/>
    </font>
    <font>
      <sz val="11"/>
      <color theme="1"/>
      <name val="Calibri"/>
      <family val="2"/>
      <scheme val="minor"/>
    </font>
    <font>
      <sz val="8"/>
      <name val="Helv"/>
      <charset val="204"/>
    </font>
    <font>
      <sz val="10"/>
      <name val="Arial CE"/>
      <charset val="238"/>
    </font>
    <font>
      <sz val="8"/>
      <name val="Arial CE"/>
    </font>
    <font>
      <b/>
      <sz val="11"/>
      <color indexed="63"/>
      <name val="Calibri"/>
      <family val="2"/>
      <charset val="204"/>
    </font>
    <font>
      <b/>
      <sz val="14"/>
      <name val="Arial"/>
      <family val="2"/>
    </font>
    <font>
      <sz val="10"/>
      <color indexed="8"/>
      <name val="Arial"/>
      <family val="2"/>
    </font>
    <font>
      <sz val="14"/>
      <name val="Times New Roman"/>
      <family val="1"/>
      <charset val="204"/>
    </font>
    <font>
      <b/>
      <i/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62"/>
      <name val="Arial Cyr"/>
      <family val="2"/>
      <charset val="204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10"/>
      <name val="Courier"/>
      <family val="1"/>
      <charset val="204"/>
    </font>
    <font>
      <b/>
      <sz val="18"/>
      <color indexed="56"/>
      <name val="Cambria"/>
      <family val="2"/>
      <charset val="204"/>
    </font>
    <font>
      <b/>
      <i/>
      <sz val="10"/>
      <color indexed="9"/>
      <name val="Arial"/>
      <family val="2"/>
      <charset val="204"/>
    </font>
    <font>
      <sz val="11"/>
      <color indexed="10"/>
      <name val="Calibri"/>
      <family val="2"/>
      <charset val="204"/>
    </font>
    <font>
      <b/>
      <sz val="10"/>
      <color indexed="52"/>
      <name val="Arial Cyr"/>
      <family val="2"/>
      <charset val="204"/>
    </font>
    <font>
      <sz val="10"/>
      <color indexed="10"/>
      <name val="Arial Cyr"/>
      <family val="2"/>
      <charset val="204"/>
    </font>
    <font>
      <b/>
      <sz val="11"/>
      <color indexed="52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b/>
      <sz val="13"/>
      <color indexed="56"/>
      <name val="Arial Cyr"/>
      <family val="2"/>
      <charset val="204"/>
    </font>
    <font>
      <b/>
      <sz val="15"/>
      <color indexed="55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b/>
      <sz val="9"/>
      <name val="Arial"/>
      <family val="2"/>
    </font>
    <font>
      <b/>
      <sz val="11"/>
      <color indexed="8"/>
      <name val="Calibri"/>
      <family val="2"/>
      <charset val="204"/>
    </font>
    <font>
      <b/>
      <sz val="11"/>
      <name val="Arial"/>
      <family val="2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i/>
      <sz val="9"/>
      <name val="HelvDL"/>
      <charset val="204"/>
    </font>
    <font>
      <sz val="8"/>
      <color rgb="FF0000FF"/>
      <name val="Times New Roman Cyr"/>
      <family val="1"/>
      <charset val="204"/>
    </font>
    <font>
      <sz val="1"/>
      <name val="Arial Cyr"/>
    </font>
    <font>
      <sz val="9"/>
      <name val="HelvDL"/>
      <charset val="204"/>
    </font>
    <font>
      <sz val="11"/>
      <name val="Times New Roman Cyr"/>
      <family val="1"/>
      <charset val="204"/>
    </font>
    <font>
      <sz val="11"/>
      <name val="Times New Roman Cyr"/>
      <charset val="204"/>
    </font>
    <font>
      <sz val="10"/>
      <color theme="1"/>
      <name val="Arial"/>
      <family val="2"/>
      <charset val="204"/>
    </font>
    <font>
      <sz val="12"/>
      <color indexed="24"/>
      <name val="Arial"/>
      <family val="2"/>
      <charset val="204"/>
    </font>
    <font>
      <sz val="12"/>
      <color theme="1"/>
      <name val="Times New Roman"/>
      <family val="2"/>
      <charset val="204"/>
    </font>
  </fonts>
  <fills count="8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48"/>
        <bgColor indexed="48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57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2"/>
        <bgColor indexed="52"/>
      </patternFill>
    </fill>
    <fill>
      <patternFill patternType="solid">
        <fgColor indexed="65"/>
        <bgColor indexed="8"/>
      </patternFill>
    </fill>
    <fill>
      <patternFill patternType="solid">
        <fgColor indexed="41"/>
        <bgColor indexed="8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7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341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49" fontId="9" fillId="0" borderId="0" applyBorder="0">
      <alignment vertical="top"/>
    </xf>
    <xf numFmtId="0" fontId="8" fillId="0" borderId="0"/>
    <xf numFmtId="0" fontId="10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13" fillId="0" borderId="0"/>
    <xf numFmtId="164" fontId="14" fillId="0" borderId="0">
      <alignment vertical="top"/>
    </xf>
    <xf numFmtId="164" fontId="15" fillId="0" borderId="0">
      <alignment vertical="top"/>
    </xf>
    <xf numFmtId="167" fontId="15" fillId="5" borderId="0">
      <alignment vertical="top"/>
    </xf>
    <xf numFmtId="164" fontId="16" fillId="6" borderId="0">
      <alignment vertical="top"/>
    </xf>
    <xf numFmtId="0" fontId="17" fillId="0" borderId="0"/>
    <xf numFmtId="0" fontId="8" fillId="0" borderId="0"/>
    <xf numFmtId="0" fontId="17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9" fillId="0" borderId="0"/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8" fontId="14" fillId="0" borderId="0">
      <alignment vertical="top"/>
    </xf>
    <xf numFmtId="38" fontId="8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8" fontId="14" fillId="0" borderId="0">
      <alignment vertical="top"/>
    </xf>
    <xf numFmtId="0" fontId="18" fillId="0" borderId="0"/>
    <xf numFmtId="0" fontId="18" fillId="0" borderId="0"/>
    <xf numFmtId="0" fontId="18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20" fillId="0" borderId="0"/>
    <xf numFmtId="0" fontId="20" fillId="0" borderId="0"/>
    <xf numFmtId="0" fontId="18" fillId="0" borderId="0"/>
    <xf numFmtId="0" fontId="13" fillId="0" borderId="0"/>
    <xf numFmtId="0" fontId="20" fillId="0" borderId="0"/>
    <xf numFmtId="0" fontId="20" fillId="0" borderId="0"/>
    <xf numFmtId="0" fontId="18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20" fillId="0" borderId="0"/>
    <xf numFmtId="0" fontId="20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3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169" fontId="17" fillId="7" borderId="10" applyNumberFormat="0" applyFont="0">
      <alignment shrinkToFit="1"/>
      <protection locked="0"/>
    </xf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20" fillId="0" borderId="0"/>
    <xf numFmtId="0" fontId="20" fillId="0" borderId="0"/>
    <xf numFmtId="0" fontId="17" fillId="0" borderId="0"/>
    <xf numFmtId="0" fontId="17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3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9" fontId="17" fillId="0" borderId="0"/>
    <xf numFmtId="169" fontId="17" fillId="0" borderId="0"/>
    <xf numFmtId="0" fontId="17" fillId="0" borderId="0"/>
    <xf numFmtId="169" fontId="17" fillId="0" borderId="0"/>
    <xf numFmtId="169" fontId="17" fillId="0" borderId="0"/>
    <xf numFmtId="0" fontId="17" fillId="0" borderId="0"/>
    <xf numFmtId="0" fontId="17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18" fillId="0" borderId="0"/>
    <xf numFmtId="168" fontId="14" fillId="0" borderId="0">
      <alignment vertical="top"/>
    </xf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8" fontId="14" fillId="0" borderId="0">
      <alignment vertical="top"/>
    </xf>
    <xf numFmtId="0" fontId="13" fillId="0" borderId="0"/>
    <xf numFmtId="0" fontId="18" fillId="0" borderId="0"/>
    <xf numFmtId="0" fontId="13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8" fontId="14" fillId="0" borderId="0">
      <alignment vertical="top"/>
    </xf>
    <xf numFmtId="0" fontId="13" fillId="0" borderId="0"/>
    <xf numFmtId="0" fontId="18" fillId="0" borderId="0"/>
    <xf numFmtId="0" fontId="13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3" fillId="0" borderId="0"/>
    <xf numFmtId="0" fontId="18" fillId="0" borderId="0"/>
    <xf numFmtId="0" fontId="18" fillId="0" borderId="0"/>
    <xf numFmtId="0" fontId="13" fillId="0" borderId="0"/>
    <xf numFmtId="0" fontId="18" fillId="0" borderId="0"/>
    <xf numFmtId="0" fontId="17" fillId="0" borderId="0"/>
    <xf numFmtId="0" fontId="17" fillId="0" borderId="0"/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8" fontId="14" fillId="0" borderId="0">
      <alignment vertical="top"/>
    </xf>
    <xf numFmtId="0" fontId="18" fillId="0" borderId="0"/>
    <xf numFmtId="0" fontId="19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3" fillId="0" borderId="0"/>
    <xf numFmtId="0" fontId="18" fillId="0" borderId="0"/>
    <xf numFmtId="0" fontId="18" fillId="0" borderId="0"/>
    <xf numFmtId="0" fontId="13" fillId="0" borderId="0"/>
    <xf numFmtId="0" fontId="18" fillId="0" borderId="0"/>
    <xf numFmtId="0" fontId="18" fillId="0" borderId="0"/>
    <xf numFmtId="0" fontId="13" fillId="0" borderId="0"/>
    <xf numFmtId="0" fontId="18" fillId="0" borderId="0"/>
    <xf numFmtId="0" fontId="13" fillId="0" borderId="0"/>
    <xf numFmtId="0" fontId="13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3" fillId="0" borderId="0"/>
    <xf numFmtId="0" fontId="18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8" fontId="14" fillId="0" borderId="0">
      <alignment vertical="top"/>
    </xf>
    <xf numFmtId="0" fontId="13" fillId="0" borderId="0"/>
    <xf numFmtId="0" fontId="20" fillId="0" borderId="0"/>
    <xf numFmtId="0" fontId="20" fillId="0" borderId="0"/>
    <xf numFmtId="0" fontId="13" fillId="0" borderId="0"/>
    <xf numFmtId="0" fontId="20" fillId="0" borderId="0"/>
    <xf numFmtId="0" fontId="20" fillId="0" borderId="0"/>
    <xf numFmtId="0" fontId="18" fillId="0" borderId="0"/>
    <xf numFmtId="0" fontId="13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20" fillId="0" borderId="0"/>
    <xf numFmtId="0" fontId="20" fillId="0" borderId="0"/>
    <xf numFmtId="0" fontId="18" fillId="0" borderId="0"/>
    <xf numFmtId="0" fontId="13" fillId="0" borderId="0"/>
    <xf numFmtId="0" fontId="20" fillId="0" borderId="0"/>
    <xf numFmtId="0" fontId="20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18" fillId="0" borderId="0"/>
    <xf numFmtId="170" fontId="17" fillId="8" borderId="0" applyFont="0" applyBorder="0">
      <alignment horizontal="center" vertical="center" shrinkToFit="1"/>
    </xf>
    <xf numFmtId="0" fontId="20" fillId="0" borderId="0"/>
    <xf numFmtId="0" fontId="18" fillId="0" borderId="0"/>
    <xf numFmtId="171" fontId="22" fillId="0" borderId="0">
      <protection locked="0"/>
    </xf>
    <xf numFmtId="172" fontId="22" fillId="0" borderId="0">
      <protection locked="0"/>
    </xf>
    <xf numFmtId="173" fontId="23" fillId="0" borderId="0">
      <protection locked="0"/>
    </xf>
    <xf numFmtId="173" fontId="23" fillId="0" borderId="0">
      <protection locked="0"/>
    </xf>
    <xf numFmtId="173" fontId="23" fillId="0" borderId="0">
      <protection locked="0"/>
    </xf>
    <xf numFmtId="174" fontId="22" fillId="0" borderId="11">
      <protection locked="0"/>
    </xf>
    <xf numFmtId="169" fontId="24" fillId="0" borderId="0">
      <protection locked="0"/>
    </xf>
    <xf numFmtId="169" fontId="24" fillId="0" borderId="0">
      <protection locked="0"/>
    </xf>
    <xf numFmtId="169" fontId="23" fillId="0" borderId="11">
      <protection locked="0"/>
    </xf>
    <xf numFmtId="0" fontId="19" fillId="0" borderId="0" applyBorder="0"/>
    <xf numFmtId="0" fontId="19" fillId="0" borderId="0" applyBorder="0"/>
    <xf numFmtId="0" fontId="25" fillId="0" borderId="0" applyBorder="0"/>
    <xf numFmtId="0" fontId="26" fillId="9" borderId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169" fontId="8" fillId="10" borderId="0" applyNumberFormat="0" applyBorder="0" applyAlignment="0" applyProtection="0"/>
    <xf numFmtId="169" fontId="8" fillId="10" borderId="0" applyNumberFormat="0" applyBorder="0" applyAlignment="0" applyProtection="0"/>
    <xf numFmtId="169" fontId="8" fillId="10" borderId="0" applyNumberFormat="0" applyBorder="0" applyAlignment="0" applyProtection="0"/>
    <xf numFmtId="169" fontId="8" fillId="10" borderId="0" applyNumberFormat="0" applyBorder="0" applyAlignment="0" applyProtection="0"/>
    <xf numFmtId="0" fontId="10" fillId="10" borderId="0" applyNumberFormat="0" applyBorder="0" applyAlignment="0" applyProtection="0"/>
    <xf numFmtId="169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169" fontId="8" fillId="11" borderId="0" applyNumberFormat="0" applyBorder="0" applyAlignment="0" applyProtection="0"/>
    <xf numFmtId="169" fontId="8" fillId="11" borderId="0" applyNumberFormat="0" applyBorder="0" applyAlignment="0" applyProtection="0"/>
    <xf numFmtId="169" fontId="8" fillId="11" borderId="0" applyNumberFormat="0" applyBorder="0" applyAlignment="0" applyProtection="0"/>
    <xf numFmtId="169" fontId="8" fillId="11" borderId="0" applyNumberFormat="0" applyBorder="0" applyAlignment="0" applyProtection="0"/>
    <xf numFmtId="0" fontId="10" fillId="11" borderId="0" applyNumberFormat="0" applyBorder="0" applyAlignment="0" applyProtection="0"/>
    <xf numFmtId="169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169" fontId="8" fillId="12" borderId="0" applyNumberFormat="0" applyBorder="0" applyAlignment="0" applyProtection="0"/>
    <xf numFmtId="169" fontId="8" fillId="12" borderId="0" applyNumberFormat="0" applyBorder="0" applyAlignment="0" applyProtection="0"/>
    <xf numFmtId="169" fontId="8" fillId="12" borderId="0" applyNumberFormat="0" applyBorder="0" applyAlignment="0" applyProtection="0"/>
    <xf numFmtId="169" fontId="8" fillId="12" borderId="0" applyNumberFormat="0" applyBorder="0" applyAlignment="0" applyProtection="0"/>
    <xf numFmtId="0" fontId="10" fillId="12" borderId="0" applyNumberFormat="0" applyBorder="0" applyAlignment="0" applyProtection="0"/>
    <xf numFmtId="169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169" fontId="8" fillId="13" borderId="0" applyNumberFormat="0" applyBorder="0" applyAlignment="0" applyProtection="0"/>
    <xf numFmtId="169" fontId="8" fillId="13" borderId="0" applyNumberFormat="0" applyBorder="0" applyAlignment="0" applyProtection="0"/>
    <xf numFmtId="169" fontId="8" fillId="13" borderId="0" applyNumberFormat="0" applyBorder="0" applyAlignment="0" applyProtection="0"/>
    <xf numFmtId="169" fontId="8" fillId="13" borderId="0" applyNumberFormat="0" applyBorder="0" applyAlignment="0" applyProtection="0"/>
    <xf numFmtId="0" fontId="10" fillId="13" borderId="0" applyNumberFormat="0" applyBorder="0" applyAlignment="0" applyProtection="0"/>
    <xf numFmtId="169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169" fontId="8" fillId="14" borderId="0" applyNumberFormat="0" applyBorder="0" applyAlignment="0" applyProtection="0"/>
    <xf numFmtId="169" fontId="8" fillId="14" borderId="0" applyNumberFormat="0" applyBorder="0" applyAlignment="0" applyProtection="0"/>
    <xf numFmtId="169" fontId="8" fillId="14" borderId="0" applyNumberFormat="0" applyBorder="0" applyAlignment="0" applyProtection="0"/>
    <xf numFmtId="169" fontId="8" fillId="14" borderId="0" applyNumberFormat="0" applyBorder="0" applyAlignment="0" applyProtection="0"/>
    <xf numFmtId="0" fontId="10" fillId="14" borderId="0" applyNumberFormat="0" applyBorder="0" applyAlignment="0" applyProtection="0"/>
    <xf numFmtId="169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169" fontId="8" fillId="15" borderId="0" applyNumberFormat="0" applyBorder="0" applyAlignment="0" applyProtection="0"/>
    <xf numFmtId="169" fontId="8" fillId="15" borderId="0" applyNumberFormat="0" applyBorder="0" applyAlignment="0" applyProtection="0"/>
    <xf numFmtId="169" fontId="8" fillId="15" borderId="0" applyNumberFormat="0" applyBorder="0" applyAlignment="0" applyProtection="0"/>
    <xf numFmtId="169" fontId="8" fillId="15" borderId="0" applyNumberFormat="0" applyBorder="0" applyAlignment="0" applyProtection="0"/>
    <xf numFmtId="0" fontId="10" fillId="15" borderId="0" applyNumberFormat="0" applyBorder="0" applyAlignment="0" applyProtection="0"/>
    <xf numFmtId="169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6" borderId="0" applyNumberFormat="0" applyBorder="0" applyAlignment="0" applyProtection="0"/>
    <xf numFmtId="169" fontId="8" fillId="16" borderId="0" applyNumberFormat="0" applyBorder="0" applyAlignment="0" applyProtection="0"/>
    <xf numFmtId="169" fontId="8" fillId="16" borderId="0" applyNumberFormat="0" applyBorder="0" applyAlignment="0" applyProtection="0"/>
    <xf numFmtId="169" fontId="8" fillId="16" borderId="0" applyNumberFormat="0" applyBorder="0" applyAlignment="0" applyProtection="0"/>
    <xf numFmtId="169" fontId="8" fillId="16" borderId="0" applyNumberFormat="0" applyBorder="0" applyAlignment="0" applyProtection="0"/>
    <xf numFmtId="0" fontId="10" fillId="16" borderId="0" applyNumberFormat="0" applyBorder="0" applyAlignment="0" applyProtection="0"/>
    <xf numFmtId="169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169" fontId="8" fillId="17" borderId="0" applyNumberFormat="0" applyBorder="0" applyAlignment="0" applyProtection="0"/>
    <xf numFmtId="169" fontId="8" fillId="17" borderId="0" applyNumberFormat="0" applyBorder="0" applyAlignment="0" applyProtection="0"/>
    <xf numFmtId="169" fontId="8" fillId="17" borderId="0" applyNumberFormat="0" applyBorder="0" applyAlignment="0" applyProtection="0"/>
    <xf numFmtId="169" fontId="8" fillId="17" borderId="0" applyNumberFormat="0" applyBorder="0" applyAlignment="0" applyProtection="0"/>
    <xf numFmtId="0" fontId="10" fillId="17" borderId="0" applyNumberFormat="0" applyBorder="0" applyAlignment="0" applyProtection="0"/>
    <xf numFmtId="169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169" fontId="8" fillId="18" borderId="0" applyNumberFormat="0" applyBorder="0" applyAlignment="0" applyProtection="0"/>
    <xf numFmtId="169" fontId="8" fillId="18" borderId="0" applyNumberFormat="0" applyBorder="0" applyAlignment="0" applyProtection="0"/>
    <xf numFmtId="169" fontId="8" fillId="18" borderId="0" applyNumberFormat="0" applyBorder="0" applyAlignment="0" applyProtection="0"/>
    <xf numFmtId="169" fontId="8" fillId="18" borderId="0" applyNumberFormat="0" applyBorder="0" applyAlignment="0" applyProtection="0"/>
    <xf numFmtId="0" fontId="10" fillId="18" borderId="0" applyNumberFormat="0" applyBorder="0" applyAlignment="0" applyProtection="0"/>
    <xf numFmtId="169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169" fontId="8" fillId="13" borderId="0" applyNumberFormat="0" applyBorder="0" applyAlignment="0" applyProtection="0"/>
    <xf numFmtId="169" fontId="8" fillId="13" borderId="0" applyNumberFormat="0" applyBorder="0" applyAlignment="0" applyProtection="0"/>
    <xf numFmtId="169" fontId="8" fillId="13" borderId="0" applyNumberFormat="0" applyBorder="0" applyAlignment="0" applyProtection="0"/>
    <xf numFmtId="169" fontId="8" fillId="13" borderId="0" applyNumberFormat="0" applyBorder="0" applyAlignment="0" applyProtection="0"/>
    <xf numFmtId="0" fontId="10" fillId="13" borderId="0" applyNumberFormat="0" applyBorder="0" applyAlignment="0" applyProtection="0"/>
    <xf numFmtId="169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169" fontId="8" fillId="16" borderId="0" applyNumberFormat="0" applyBorder="0" applyAlignment="0" applyProtection="0"/>
    <xf numFmtId="169" fontId="8" fillId="16" borderId="0" applyNumberFormat="0" applyBorder="0" applyAlignment="0" applyProtection="0"/>
    <xf numFmtId="169" fontId="8" fillId="16" borderId="0" applyNumberFormat="0" applyBorder="0" applyAlignment="0" applyProtection="0"/>
    <xf numFmtId="169" fontId="8" fillId="16" borderId="0" applyNumberFormat="0" applyBorder="0" applyAlignment="0" applyProtection="0"/>
    <xf numFmtId="0" fontId="10" fillId="16" borderId="0" applyNumberFormat="0" applyBorder="0" applyAlignment="0" applyProtection="0"/>
    <xf numFmtId="169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169" fontId="8" fillId="19" borderId="0" applyNumberFormat="0" applyBorder="0" applyAlignment="0" applyProtection="0"/>
    <xf numFmtId="169" fontId="8" fillId="19" borderId="0" applyNumberFormat="0" applyBorder="0" applyAlignment="0" applyProtection="0"/>
    <xf numFmtId="169" fontId="8" fillId="19" borderId="0" applyNumberFormat="0" applyBorder="0" applyAlignment="0" applyProtection="0"/>
    <xf numFmtId="169" fontId="8" fillId="19" borderId="0" applyNumberFormat="0" applyBorder="0" applyAlignment="0" applyProtection="0"/>
    <xf numFmtId="0" fontId="10" fillId="19" borderId="0" applyNumberFormat="0" applyBorder="0" applyAlignment="0" applyProtection="0"/>
    <xf numFmtId="169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0" borderId="0" applyNumberFormat="0" applyBorder="0" applyAlignment="0" applyProtection="0"/>
    <xf numFmtId="169" fontId="8" fillId="20" borderId="0" applyNumberFormat="0" applyBorder="0" applyAlignment="0" applyProtection="0"/>
    <xf numFmtId="169" fontId="8" fillId="20" borderId="0" applyNumberFormat="0" applyBorder="0" applyAlignment="0" applyProtection="0"/>
    <xf numFmtId="169" fontId="8" fillId="20" borderId="0" applyNumberFormat="0" applyBorder="0" applyAlignment="0" applyProtection="0"/>
    <xf numFmtId="169" fontId="8" fillId="20" borderId="0" applyNumberFormat="0" applyBorder="0" applyAlignment="0" applyProtection="0"/>
    <xf numFmtId="169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17" borderId="0" applyNumberFormat="0" applyBorder="0" applyAlignment="0" applyProtection="0"/>
    <xf numFmtId="169" fontId="8" fillId="17" borderId="0" applyNumberFormat="0" applyBorder="0" applyAlignment="0" applyProtection="0"/>
    <xf numFmtId="169" fontId="8" fillId="17" borderId="0" applyNumberFormat="0" applyBorder="0" applyAlignment="0" applyProtection="0"/>
    <xf numFmtId="169" fontId="8" fillId="17" borderId="0" applyNumberFormat="0" applyBorder="0" applyAlignment="0" applyProtection="0"/>
    <xf numFmtId="169" fontId="8" fillId="17" borderId="0" applyNumberFormat="0" applyBorder="0" applyAlignment="0" applyProtection="0"/>
    <xf numFmtId="169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169" fontId="8" fillId="18" borderId="0" applyNumberFormat="0" applyBorder="0" applyAlignment="0" applyProtection="0"/>
    <xf numFmtId="169" fontId="8" fillId="18" borderId="0" applyNumberFormat="0" applyBorder="0" applyAlignment="0" applyProtection="0"/>
    <xf numFmtId="169" fontId="8" fillId="18" borderId="0" applyNumberFormat="0" applyBorder="0" applyAlignment="0" applyProtection="0"/>
    <xf numFmtId="169" fontId="8" fillId="18" borderId="0" applyNumberFormat="0" applyBorder="0" applyAlignment="0" applyProtection="0"/>
    <xf numFmtId="169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1" borderId="0" applyNumberFormat="0" applyBorder="0" applyAlignment="0" applyProtection="0"/>
    <xf numFmtId="169" fontId="8" fillId="21" borderId="0" applyNumberFormat="0" applyBorder="0" applyAlignment="0" applyProtection="0"/>
    <xf numFmtId="169" fontId="8" fillId="21" borderId="0" applyNumberFormat="0" applyBorder="0" applyAlignment="0" applyProtection="0"/>
    <xf numFmtId="169" fontId="8" fillId="21" borderId="0" applyNumberFormat="0" applyBorder="0" applyAlignment="0" applyProtection="0"/>
    <xf numFmtId="169" fontId="8" fillId="21" borderId="0" applyNumberFormat="0" applyBorder="0" applyAlignment="0" applyProtection="0"/>
    <xf numFmtId="169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169" fontId="8" fillId="22" borderId="0" applyNumberFormat="0" applyBorder="0" applyAlignment="0" applyProtection="0"/>
    <xf numFmtId="169" fontId="8" fillId="22" borderId="0" applyNumberFormat="0" applyBorder="0" applyAlignment="0" applyProtection="0"/>
    <xf numFmtId="169" fontId="8" fillId="22" borderId="0" applyNumberFormat="0" applyBorder="0" applyAlignment="0" applyProtection="0"/>
    <xf numFmtId="169" fontId="8" fillId="22" borderId="0" applyNumberFormat="0" applyBorder="0" applyAlignment="0" applyProtection="0"/>
    <xf numFmtId="169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169" fontId="8" fillId="23" borderId="0" applyNumberFormat="0" applyBorder="0" applyAlignment="0" applyProtection="0"/>
    <xf numFmtId="169" fontId="8" fillId="23" borderId="0" applyNumberFormat="0" applyBorder="0" applyAlignment="0" applyProtection="0"/>
    <xf numFmtId="169" fontId="8" fillId="23" borderId="0" applyNumberFormat="0" applyBorder="0" applyAlignment="0" applyProtection="0"/>
    <xf numFmtId="169" fontId="8" fillId="23" borderId="0" applyNumberFormat="0" applyBorder="0" applyAlignment="0" applyProtection="0"/>
    <xf numFmtId="169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7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1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7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2" borderId="0" applyNumberFormat="0" applyBorder="0" applyAlignment="0" applyProtection="0"/>
    <xf numFmtId="0" fontId="27" fillId="21" borderId="0" applyNumberFormat="0" applyBorder="0" applyAlignment="0" applyProtection="0"/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7" fillId="22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9" borderId="0" applyNumberFormat="0" applyBorder="0" applyAlignment="0" applyProtection="0"/>
    <xf numFmtId="0" fontId="27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31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175" fontId="30" fillId="44" borderId="0">
      <alignment horizontal="center" vertical="center"/>
    </xf>
    <xf numFmtId="176" fontId="31" fillId="0" borderId="12" applyFont="0" applyFill="0">
      <alignment horizontal="right" vertical="center"/>
      <protection locked="0"/>
    </xf>
    <xf numFmtId="176" fontId="31" fillId="0" borderId="12" applyFont="0" applyFill="0">
      <alignment horizontal="right" vertical="center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177" fontId="19" fillId="0" borderId="13">
      <protection locked="0"/>
    </xf>
    <xf numFmtId="178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80" fontId="33" fillId="0" borderId="0">
      <alignment horizontal="left"/>
    </xf>
    <xf numFmtId="176" fontId="31" fillId="0" borderId="0" applyFont="0" applyBorder="0" applyProtection="0">
      <alignment vertical="center"/>
    </xf>
    <xf numFmtId="175" fontId="17" fillId="0" borderId="0" applyNumberFormat="0" applyFont="0" applyAlignment="0">
      <alignment horizontal="center" vertical="center"/>
    </xf>
    <xf numFmtId="39" fontId="34" fillId="5" borderId="0" applyNumberFormat="0" applyBorder="0">
      <alignment vertical="center"/>
    </xf>
    <xf numFmtId="0" fontId="35" fillId="11" borderId="0" applyNumberFormat="0" applyBorder="0" applyAlignment="0" applyProtection="0"/>
    <xf numFmtId="0" fontId="19" fillId="0" borderId="0">
      <alignment horizontal="left"/>
    </xf>
    <xf numFmtId="181" fontId="36" fillId="45" borderId="3">
      <alignment vertical="center"/>
    </xf>
    <xf numFmtId="181" fontId="36" fillId="46" borderId="3">
      <alignment vertical="center"/>
    </xf>
    <xf numFmtId="37" fontId="37" fillId="47" borderId="3">
      <alignment horizontal="center" vertical="center"/>
    </xf>
    <xf numFmtId="0" fontId="38" fillId="48" borderId="14" applyNumberFormat="0" applyAlignment="0" applyProtection="0"/>
    <xf numFmtId="182" fontId="39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8" fillId="0" borderId="0" applyFont="0" applyFill="0" applyBorder="0" applyAlignment="0" applyProtection="0"/>
    <xf numFmtId="183" fontId="17" fillId="0" borderId="0" applyFont="0" applyFill="0" applyBorder="0" applyAlignment="0" applyProtection="0"/>
    <xf numFmtId="3" fontId="40" fillId="0" borderId="0" applyFont="0" applyFill="0" applyBorder="0" applyAlignment="0" applyProtection="0"/>
    <xf numFmtId="177" fontId="41" fillId="49" borderId="13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5" fontId="17" fillId="0" borderId="0" applyFont="0" applyFill="0" applyBorder="0" applyAlignment="0" applyProtection="0"/>
    <xf numFmtId="186" fontId="40" fillId="0" borderId="0" applyFont="0" applyFill="0" applyBorder="0" applyAlignment="0" applyProtection="0"/>
    <xf numFmtId="0" fontId="42" fillId="0" borderId="0" applyFill="0" applyBorder="0" applyProtection="0">
      <alignment vertical="center"/>
    </xf>
    <xf numFmtId="14" fontId="43" fillId="0" borderId="0" applyFont="0" applyBorder="0">
      <alignment vertical="top"/>
    </xf>
    <xf numFmtId="14" fontId="44" fillId="0" borderId="0">
      <alignment vertical="top"/>
    </xf>
    <xf numFmtId="187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77" fontId="45" fillId="0" borderId="0">
      <alignment horizontal="center"/>
    </xf>
    <xf numFmtId="38" fontId="26" fillId="0" borderId="0" applyFont="0" applyFill="0" applyBorder="0" applyAlignment="0" applyProtection="0"/>
    <xf numFmtId="0" fontId="46" fillId="0" borderId="0" applyFont="0" applyFill="0" applyBorder="0" applyAlignment="0" applyProtection="0"/>
    <xf numFmtId="38" fontId="8" fillId="0" borderId="0">
      <alignment vertical="top"/>
    </xf>
    <xf numFmtId="0" fontId="47" fillId="50" borderId="0" applyNumberFormat="0" applyBorder="0" applyAlignment="0" applyProtection="0"/>
    <xf numFmtId="0" fontId="47" fillId="51" borderId="0" applyNumberFormat="0" applyBorder="0" applyAlignment="0" applyProtection="0"/>
    <xf numFmtId="0" fontId="47" fillId="52" borderId="0" applyNumberFormat="0" applyBorder="0" applyAlignment="0" applyProtection="0"/>
    <xf numFmtId="169" fontId="48" fillId="0" borderId="0" applyFont="0" applyFill="0" applyBorder="0" applyAlignment="0" applyProtection="0"/>
    <xf numFmtId="188" fontId="49" fillId="0" borderId="0" applyBorder="0" applyProtection="0"/>
    <xf numFmtId="0" fontId="50" fillId="0" borderId="0" applyNumberFormat="0" applyFill="0" applyBorder="0" applyAlignment="0" applyProtection="0"/>
    <xf numFmtId="189" fontId="51" fillId="0" borderId="0" applyFill="0" applyBorder="0" applyAlignment="0" applyProtection="0"/>
    <xf numFmtId="189" fontId="14" fillId="0" borderId="0" applyFill="0" applyBorder="0" applyAlignment="0" applyProtection="0"/>
    <xf numFmtId="189" fontId="52" fillId="0" borderId="0" applyFill="0" applyBorder="0" applyAlignment="0" applyProtection="0"/>
    <xf numFmtId="189" fontId="53" fillId="0" borderId="0" applyFill="0" applyBorder="0" applyAlignment="0" applyProtection="0"/>
    <xf numFmtId="189" fontId="54" fillId="0" borderId="0" applyFill="0" applyBorder="0" applyAlignment="0" applyProtection="0"/>
    <xf numFmtId="189" fontId="55" fillId="0" borderId="0" applyFill="0" applyBorder="0" applyAlignment="0" applyProtection="0"/>
    <xf numFmtId="189" fontId="56" fillId="0" borderId="0" applyFill="0" applyBorder="0" applyAlignment="0" applyProtection="0"/>
    <xf numFmtId="2" fontId="40" fillId="0" borderId="0" applyFont="0" applyFill="0" applyBorder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17" fillId="0" borderId="0" applyNumberFormat="0" applyFont="0">
      <alignment wrapText="1"/>
    </xf>
    <xf numFmtId="190" fontId="19" fillId="53" borderId="3" applyBorder="0">
      <alignment horizontal="center" vertical="center"/>
    </xf>
    <xf numFmtId="0" fontId="58" fillId="12" borderId="0" applyNumberFormat="0" applyBorder="0" applyAlignment="0" applyProtection="0"/>
    <xf numFmtId="38" fontId="59" fillId="5" borderId="0" applyNumberFormat="0" applyBorder="0" applyAlignment="0" applyProtection="0"/>
    <xf numFmtId="0" fontId="60" fillId="0" borderId="15" applyNumberFormat="0" applyAlignment="0" applyProtection="0">
      <alignment horizontal="left" vertical="center"/>
    </xf>
    <xf numFmtId="0" fontId="60" fillId="0" borderId="5">
      <alignment horizontal="left" vertical="center"/>
    </xf>
    <xf numFmtId="169" fontId="8" fillId="0" borderId="0">
      <alignment vertical="top"/>
    </xf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16" applyNumberFormat="0" applyFill="0" applyAlignment="0" applyProtection="0"/>
    <xf numFmtId="0" fontId="63" fillId="0" borderId="0" applyNumberFormat="0" applyFill="0" applyBorder="0" applyAlignment="0" applyProtection="0"/>
    <xf numFmtId="38" fontId="8" fillId="0" borderId="0">
      <alignment vertical="top"/>
    </xf>
    <xf numFmtId="0" fontId="34" fillId="54" borderId="3">
      <alignment horizontal="center" vertical="center" wrapText="1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8" fillId="0" borderId="0"/>
    <xf numFmtId="177" fontId="65" fillId="0" borderId="0"/>
    <xf numFmtId="0" fontId="66" fillId="0" borderId="0" applyNumberFormat="0" applyFill="0" applyBorder="0" applyAlignment="0" applyProtection="0">
      <alignment vertical="top"/>
      <protection locked="0"/>
    </xf>
    <xf numFmtId="0" fontId="67" fillId="15" borderId="17" applyNumberFormat="0" applyAlignment="0" applyProtection="0"/>
    <xf numFmtId="10" fontId="59" fillId="55" borderId="3" applyNumberFormat="0" applyBorder="0" applyAlignment="0" applyProtection="0"/>
    <xf numFmtId="0" fontId="68" fillId="42" borderId="17" applyNumberFormat="0" applyAlignment="0" applyProtection="0"/>
    <xf numFmtId="38" fontId="15" fillId="0" borderId="0">
      <alignment vertical="top"/>
    </xf>
    <xf numFmtId="38" fontId="15" fillId="5" borderId="0">
      <alignment vertical="top"/>
    </xf>
    <xf numFmtId="191" fontId="15" fillId="6" borderId="0">
      <alignment vertical="top"/>
    </xf>
    <xf numFmtId="38" fontId="15" fillId="0" borderId="0">
      <alignment vertical="top"/>
    </xf>
    <xf numFmtId="181" fontId="17" fillId="56" borderId="3">
      <alignment vertical="center"/>
    </xf>
    <xf numFmtId="175" fontId="69" fillId="57" borderId="18" applyBorder="0" applyAlignment="0">
      <alignment horizontal="left" indent="1"/>
    </xf>
    <xf numFmtId="0" fontId="70" fillId="0" borderId="19" applyNumberFormat="0" applyFill="0" applyAlignment="0" applyProtection="0"/>
    <xf numFmtId="0" fontId="71" fillId="58" borderId="0" applyNumberFormat="0" applyBorder="0" applyAlignment="0" applyProtection="0"/>
    <xf numFmtId="0" fontId="72" fillId="5" borderId="3" applyFont="0" applyBorder="0" applyAlignment="0">
      <alignment horizontal="center" vertical="center"/>
    </xf>
    <xf numFmtId="0" fontId="26" fillId="0" borderId="10"/>
    <xf numFmtId="0" fontId="39" fillId="0" borderId="0" applyNumberFormat="0" applyFill="0" applyBorder="0" applyAlignment="0" applyProtection="0"/>
    <xf numFmtId="0" fontId="17" fillId="0" borderId="0"/>
    <xf numFmtId="0" fontId="17" fillId="0" borderId="0"/>
    <xf numFmtId="0" fontId="17" fillId="0" borderId="0"/>
    <xf numFmtId="169" fontId="73" fillId="0" borderId="0"/>
    <xf numFmtId="169" fontId="73" fillId="0" borderId="0"/>
    <xf numFmtId="169" fontId="1" fillId="0" borderId="0"/>
    <xf numFmtId="0" fontId="1" fillId="0" borderId="0"/>
    <xf numFmtId="0" fontId="1" fillId="0" borderId="0"/>
    <xf numFmtId="169" fontId="1" fillId="0" borderId="0"/>
    <xf numFmtId="169" fontId="10" fillId="0" borderId="0"/>
    <xf numFmtId="169" fontId="10" fillId="0" borderId="0"/>
    <xf numFmtId="169" fontId="17" fillId="0" borderId="0"/>
    <xf numFmtId="169" fontId="17" fillId="0" borderId="0"/>
    <xf numFmtId="169" fontId="74" fillId="0" borderId="0"/>
    <xf numFmtId="169" fontId="8" fillId="0" borderId="0"/>
    <xf numFmtId="169" fontId="75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7" fillId="0" borderId="0"/>
    <xf numFmtId="0" fontId="76" fillId="0" borderId="0"/>
    <xf numFmtId="0" fontId="42" fillId="0" borderId="0" applyFill="0" applyBorder="0" applyProtection="0">
      <alignment vertical="center"/>
    </xf>
    <xf numFmtId="0" fontId="77" fillId="0" borderId="0"/>
    <xf numFmtId="0" fontId="78" fillId="0" borderId="0"/>
    <xf numFmtId="0" fontId="13" fillId="0" borderId="0"/>
    <xf numFmtId="0" fontId="9" fillId="59" borderId="20" applyNumberFormat="0" applyFont="0" applyAlignment="0" applyProtection="0"/>
    <xf numFmtId="169" fontId="8" fillId="59" borderId="20" applyNumberFormat="0" applyFont="0" applyAlignment="0" applyProtection="0"/>
    <xf numFmtId="169" fontId="8" fillId="59" borderId="20" applyNumberFormat="0" applyFont="0" applyAlignment="0" applyProtection="0"/>
    <xf numFmtId="169" fontId="8" fillId="59" borderId="20" applyNumberFormat="0" applyFont="0" applyAlignment="0" applyProtection="0"/>
    <xf numFmtId="169" fontId="8" fillId="59" borderId="20" applyNumberFormat="0" applyFont="0" applyAlignment="0" applyProtection="0"/>
    <xf numFmtId="169" fontId="8" fillId="59" borderId="20" applyNumberFormat="0" applyFont="0" applyAlignment="0" applyProtection="0"/>
    <xf numFmtId="169" fontId="8" fillId="59" borderId="20" applyNumberFormat="0" applyFont="0" applyAlignment="0" applyProtection="0"/>
    <xf numFmtId="169" fontId="8" fillId="59" borderId="20" applyNumberFormat="0" applyFont="0" applyAlignment="0" applyProtection="0"/>
    <xf numFmtId="169" fontId="8" fillId="59" borderId="20" applyNumberFormat="0" applyFont="0" applyAlignment="0" applyProtection="0"/>
    <xf numFmtId="169" fontId="8" fillId="59" borderId="20" applyNumberFormat="0" applyFont="0" applyAlignment="0" applyProtection="0"/>
    <xf numFmtId="169" fontId="8" fillId="59" borderId="20" applyNumberFormat="0" applyFont="0" applyAlignment="0" applyProtection="0"/>
    <xf numFmtId="169" fontId="8" fillId="59" borderId="20" applyNumberFormat="0" applyFont="0" applyAlignment="0" applyProtection="0"/>
    <xf numFmtId="169" fontId="8" fillId="59" borderId="20" applyNumberFormat="0" applyFont="0" applyAlignment="0" applyProtection="0"/>
    <xf numFmtId="169" fontId="8" fillId="59" borderId="20" applyNumberFormat="0" applyFont="0" applyAlignment="0" applyProtection="0"/>
    <xf numFmtId="169" fontId="8" fillId="59" borderId="20" applyNumberFormat="0" applyFont="0" applyAlignment="0" applyProtection="0"/>
    <xf numFmtId="169" fontId="8" fillId="59" borderId="20" applyNumberFormat="0" applyFont="0" applyAlignment="0" applyProtection="0"/>
    <xf numFmtId="169" fontId="8" fillId="59" borderId="20" applyNumberFormat="0" applyFont="0" applyAlignment="0" applyProtection="0"/>
    <xf numFmtId="192" fontId="8" fillId="0" borderId="0" applyFont="0" applyFill="0" applyBorder="0" applyAlignment="0" applyProtection="0"/>
    <xf numFmtId="193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2" fontId="74" fillId="0" borderId="0" applyFont="0" applyFill="0" applyBorder="0" applyAlignment="0" applyProtection="0"/>
    <xf numFmtId="195" fontId="8" fillId="0" borderId="0" applyFont="0" applyFill="0" applyBorder="0" applyAlignment="0" applyProtection="0"/>
    <xf numFmtId="193" fontId="74" fillId="0" borderId="0" applyFont="0" applyFill="0" applyBorder="0" applyAlignment="0" applyProtection="0"/>
    <xf numFmtId="0" fontId="79" fillId="60" borderId="21" applyNumberFormat="0" applyAlignment="0" applyProtection="0"/>
    <xf numFmtId="0" fontId="80" fillId="5" borderId="0">
      <alignment vertical="center"/>
    </xf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5" fillId="0" borderId="0" applyFont="0" applyFill="0" applyBorder="0" applyAlignment="0" applyProtection="0"/>
    <xf numFmtId="0" fontId="42" fillId="0" borderId="0" applyFill="0" applyBorder="0" applyProtection="0">
      <alignment vertical="center"/>
    </xf>
    <xf numFmtId="169" fontId="82" fillId="0" borderId="0" applyNumberFormat="0">
      <alignment horizontal="left"/>
    </xf>
    <xf numFmtId="181" fontId="83" fillId="56" borderId="3">
      <alignment horizontal="center" vertical="center" wrapText="1"/>
      <protection locked="0"/>
    </xf>
    <xf numFmtId="0" fontId="17" fillId="0" borderId="0">
      <alignment vertical="center"/>
    </xf>
    <xf numFmtId="0" fontId="43" fillId="61" borderId="0">
      <alignment horizontal="left" vertical="top"/>
    </xf>
    <xf numFmtId="0" fontId="84" fillId="60" borderId="0">
      <alignment horizontal="center" vertical="center"/>
    </xf>
    <xf numFmtId="4" fontId="8" fillId="7" borderId="21" applyNumberFormat="0" applyProtection="0">
      <alignment vertical="center"/>
    </xf>
    <xf numFmtId="4" fontId="8" fillId="7" borderId="21" applyNumberFormat="0" applyProtection="0">
      <alignment vertical="center"/>
    </xf>
    <xf numFmtId="4" fontId="8" fillId="7" borderId="21" applyNumberFormat="0" applyProtection="0">
      <alignment vertical="center"/>
    </xf>
    <xf numFmtId="4" fontId="8" fillId="7" borderId="21" applyNumberFormat="0" applyProtection="0">
      <alignment vertical="center"/>
    </xf>
    <xf numFmtId="4" fontId="8" fillId="7" borderId="21" applyNumberFormat="0" applyProtection="0">
      <alignment horizontal="left" vertical="center" indent="1"/>
    </xf>
    <xf numFmtId="4" fontId="8" fillId="7" borderId="21" applyNumberFormat="0" applyProtection="0">
      <alignment horizontal="left" vertical="center" indent="1"/>
    </xf>
    <xf numFmtId="4" fontId="8" fillId="7" borderId="21" applyNumberFormat="0" applyProtection="0">
      <alignment horizontal="left" vertical="center" indent="1"/>
    </xf>
    <xf numFmtId="4" fontId="8" fillId="7" borderId="21" applyNumberFormat="0" applyProtection="0">
      <alignment horizontal="left" vertical="center" indent="1"/>
    </xf>
    <xf numFmtId="169" fontId="85" fillId="62" borderId="21" applyNumberFormat="0" applyProtection="0">
      <alignment horizontal="left" vertical="center" indent="1"/>
    </xf>
    <xf numFmtId="169" fontId="85" fillId="62" borderId="21" applyNumberFormat="0" applyProtection="0">
      <alignment horizontal="left" vertical="center" indent="1"/>
    </xf>
    <xf numFmtId="0" fontId="17" fillId="62" borderId="21" applyNumberFormat="0" applyProtection="0">
      <alignment horizontal="left" vertical="center" indent="1"/>
    </xf>
    <xf numFmtId="4" fontId="8" fillId="63" borderId="21" applyNumberFormat="0" applyProtection="0">
      <alignment horizontal="right" vertical="center"/>
    </xf>
    <xf numFmtId="4" fontId="8" fillId="63" borderId="21" applyNumberFormat="0" applyProtection="0">
      <alignment horizontal="right" vertical="center"/>
    </xf>
    <xf numFmtId="4" fontId="8" fillId="64" borderId="21" applyNumberFormat="0" applyProtection="0">
      <alignment horizontal="right" vertical="center"/>
    </xf>
    <xf numFmtId="4" fontId="8" fillId="64" borderId="21" applyNumberFormat="0" applyProtection="0">
      <alignment horizontal="right" vertical="center"/>
    </xf>
    <xf numFmtId="4" fontId="8" fillId="47" borderId="21" applyNumberFormat="0" applyProtection="0">
      <alignment horizontal="right" vertical="center"/>
    </xf>
    <xf numFmtId="4" fontId="8" fillId="47" borderId="21" applyNumberFormat="0" applyProtection="0">
      <alignment horizontal="right" vertical="center"/>
    </xf>
    <xf numFmtId="4" fontId="8" fillId="65" borderId="21" applyNumberFormat="0" applyProtection="0">
      <alignment horizontal="right" vertical="center"/>
    </xf>
    <xf numFmtId="4" fontId="8" fillId="65" borderId="21" applyNumberFormat="0" applyProtection="0">
      <alignment horizontal="right" vertical="center"/>
    </xf>
    <xf numFmtId="4" fontId="8" fillId="66" borderId="21" applyNumberFormat="0" applyProtection="0">
      <alignment horizontal="right" vertical="center"/>
    </xf>
    <xf numFmtId="4" fontId="8" fillId="66" borderId="21" applyNumberFormat="0" applyProtection="0">
      <alignment horizontal="right" vertical="center"/>
    </xf>
    <xf numFmtId="4" fontId="8" fillId="67" borderId="21" applyNumberFormat="0" applyProtection="0">
      <alignment horizontal="right" vertical="center"/>
    </xf>
    <xf numFmtId="4" fontId="8" fillId="67" borderId="21" applyNumberFormat="0" applyProtection="0">
      <alignment horizontal="right" vertical="center"/>
    </xf>
    <xf numFmtId="4" fontId="8" fillId="68" borderId="21" applyNumberFormat="0" applyProtection="0">
      <alignment horizontal="right" vertical="center"/>
    </xf>
    <xf numFmtId="4" fontId="8" fillId="68" borderId="21" applyNumberFormat="0" applyProtection="0">
      <alignment horizontal="right" vertical="center"/>
    </xf>
    <xf numFmtId="4" fontId="8" fillId="69" borderId="21" applyNumberFormat="0" applyProtection="0">
      <alignment horizontal="right" vertical="center"/>
    </xf>
    <xf numFmtId="4" fontId="8" fillId="69" borderId="21" applyNumberFormat="0" applyProtection="0">
      <alignment horizontal="right" vertical="center"/>
    </xf>
    <xf numFmtId="4" fontId="8" fillId="53" borderId="21" applyNumberFormat="0" applyProtection="0">
      <alignment horizontal="right" vertical="center"/>
    </xf>
    <xf numFmtId="4" fontId="8" fillId="53" borderId="21" applyNumberFormat="0" applyProtection="0">
      <alignment horizontal="right" vertical="center"/>
    </xf>
    <xf numFmtId="4" fontId="8" fillId="70" borderId="21" applyNumberFormat="0" applyProtection="0">
      <alignment horizontal="left" vertical="center" indent="1"/>
    </xf>
    <xf numFmtId="4" fontId="8" fillId="70" borderId="21" applyNumberFormat="0" applyProtection="0">
      <alignment horizontal="left" vertical="center" indent="1"/>
    </xf>
    <xf numFmtId="4" fontId="8" fillId="71" borderId="22" applyNumberFormat="0" applyProtection="0">
      <alignment horizontal="left" vertical="center" indent="1"/>
    </xf>
    <xf numFmtId="4" fontId="8" fillId="71" borderId="22" applyNumberFormat="0" applyProtection="0">
      <alignment horizontal="left" vertical="center" indent="1"/>
    </xf>
    <xf numFmtId="4" fontId="8" fillId="72" borderId="0" applyNumberFormat="0" applyProtection="0">
      <alignment horizontal="left" vertical="center" indent="1"/>
    </xf>
    <xf numFmtId="169" fontId="85" fillId="62" borderId="21" applyNumberFormat="0" applyProtection="0">
      <alignment horizontal="left" vertical="center" indent="1"/>
    </xf>
    <xf numFmtId="169" fontId="85" fillId="62" borderId="21" applyNumberFormat="0" applyProtection="0">
      <alignment horizontal="left" vertical="center" indent="1"/>
    </xf>
    <xf numFmtId="0" fontId="17" fillId="62" borderId="21" applyNumberFormat="0" applyProtection="0">
      <alignment horizontal="left" vertical="center" indent="1"/>
    </xf>
    <xf numFmtId="4" fontId="8" fillId="71" borderId="21" applyNumberFormat="0" applyProtection="0">
      <alignment horizontal="left" vertical="center" indent="1"/>
    </xf>
    <xf numFmtId="4" fontId="8" fillId="71" borderId="21" applyNumberFormat="0" applyProtection="0">
      <alignment horizontal="left" vertical="center" indent="1"/>
    </xf>
    <xf numFmtId="4" fontId="8" fillId="57" borderId="21" applyNumberFormat="0" applyProtection="0">
      <alignment horizontal="left" vertical="center" indent="1"/>
    </xf>
    <xf numFmtId="4" fontId="8" fillId="57" borderId="21" applyNumberFormat="0" applyProtection="0">
      <alignment horizontal="left" vertical="center" indent="1"/>
    </xf>
    <xf numFmtId="169" fontId="85" fillId="57" borderId="21" applyNumberFormat="0" applyProtection="0">
      <alignment horizontal="left" vertical="center" indent="1"/>
    </xf>
    <xf numFmtId="169" fontId="85" fillId="57" borderId="21" applyNumberFormat="0" applyProtection="0">
      <alignment horizontal="left" vertical="center" indent="1"/>
    </xf>
    <xf numFmtId="0" fontId="17" fillId="57" borderId="21" applyNumberFormat="0" applyProtection="0">
      <alignment horizontal="left" vertical="center" indent="1"/>
    </xf>
    <xf numFmtId="169" fontId="85" fillId="57" borderId="21" applyNumberFormat="0" applyProtection="0">
      <alignment horizontal="left" vertical="center" indent="1"/>
    </xf>
    <xf numFmtId="169" fontId="85" fillId="57" borderId="21" applyNumberFormat="0" applyProtection="0">
      <alignment horizontal="left" vertical="center" indent="1"/>
    </xf>
    <xf numFmtId="0" fontId="17" fillId="57" borderId="21" applyNumberFormat="0" applyProtection="0">
      <alignment horizontal="left" vertical="center" indent="1"/>
    </xf>
    <xf numFmtId="169" fontId="85" fillId="73" borderId="21" applyNumberFormat="0" applyProtection="0">
      <alignment horizontal="left" vertical="center" indent="1"/>
    </xf>
    <xf numFmtId="169" fontId="85" fillId="73" borderId="21" applyNumberFormat="0" applyProtection="0">
      <alignment horizontal="left" vertical="center" indent="1"/>
    </xf>
    <xf numFmtId="0" fontId="17" fillId="73" borderId="21" applyNumberFormat="0" applyProtection="0">
      <alignment horizontal="left" vertical="center" indent="1"/>
    </xf>
    <xf numFmtId="169" fontId="85" fillId="73" borderId="21" applyNumberFormat="0" applyProtection="0">
      <alignment horizontal="left" vertical="center" indent="1"/>
    </xf>
    <xf numFmtId="169" fontId="85" fillId="73" borderId="21" applyNumberFormat="0" applyProtection="0">
      <alignment horizontal="left" vertical="center" indent="1"/>
    </xf>
    <xf numFmtId="0" fontId="17" fillId="73" borderId="21" applyNumberFormat="0" applyProtection="0">
      <alignment horizontal="left" vertical="center" indent="1"/>
    </xf>
    <xf numFmtId="169" fontId="85" fillId="5" borderId="21" applyNumberFormat="0" applyProtection="0">
      <alignment horizontal="left" vertical="center" indent="1"/>
    </xf>
    <xf numFmtId="169" fontId="85" fillId="5" borderId="21" applyNumberFormat="0" applyProtection="0">
      <alignment horizontal="left" vertical="center" indent="1"/>
    </xf>
    <xf numFmtId="0" fontId="17" fillId="5" borderId="21" applyNumberFormat="0" applyProtection="0">
      <alignment horizontal="left" vertical="center" indent="1"/>
    </xf>
    <xf numFmtId="169" fontId="85" fillId="5" borderId="21" applyNumberFormat="0" applyProtection="0">
      <alignment horizontal="left" vertical="center" indent="1"/>
    </xf>
    <xf numFmtId="169" fontId="85" fillId="5" borderId="21" applyNumberFormat="0" applyProtection="0">
      <alignment horizontal="left" vertical="center" indent="1"/>
    </xf>
    <xf numFmtId="0" fontId="17" fillId="5" borderId="21" applyNumberFormat="0" applyProtection="0">
      <alignment horizontal="left" vertical="center" indent="1"/>
    </xf>
    <xf numFmtId="169" fontId="85" fillId="62" borderId="21" applyNumberFormat="0" applyProtection="0">
      <alignment horizontal="left" vertical="center" indent="1"/>
    </xf>
    <xf numFmtId="169" fontId="85" fillId="62" borderId="21" applyNumberFormat="0" applyProtection="0">
      <alignment horizontal="left" vertical="center" indent="1"/>
    </xf>
    <xf numFmtId="0" fontId="17" fillId="62" borderId="21" applyNumberFormat="0" applyProtection="0">
      <alignment horizontal="left" vertical="center" indent="1"/>
    </xf>
    <xf numFmtId="169" fontId="85" fillId="62" borderId="21" applyNumberFormat="0" applyProtection="0">
      <alignment horizontal="left" vertical="center" indent="1"/>
    </xf>
    <xf numFmtId="169" fontId="85" fillId="62" borderId="21" applyNumberFormat="0" applyProtection="0">
      <alignment horizontal="left" vertical="center" indent="1"/>
    </xf>
    <xf numFmtId="0" fontId="17" fillId="62" borderId="21" applyNumberFormat="0" applyProtection="0">
      <alignment horizontal="left" vertical="center" indent="1"/>
    </xf>
    <xf numFmtId="0" fontId="17" fillId="61" borderId="3" applyNumberFormat="0">
      <protection locked="0"/>
    </xf>
    <xf numFmtId="4" fontId="8" fillId="55" borderId="21" applyNumberFormat="0" applyProtection="0">
      <alignment vertical="center"/>
    </xf>
    <xf numFmtId="4" fontId="8" fillId="55" borderId="21" applyNumberFormat="0" applyProtection="0">
      <alignment vertical="center"/>
    </xf>
    <xf numFmtId="4" fontId="8" fillId="55" borderId="21" applyNumberFormat="0" applyProtection="0">
      <alignment vertical="center"/>
    </xf>
    <xf numFmtId="4" fontId="8" fillId="55" borderId="21" applyNumberFormat="0" applyProtection="0">
      <alignment vertical="center"/>
    </xf>
    <xf numFmtId="4" fontId="8" fillId="55" borderId="21" applyNumberFormat="0" applyProtection="0">
      <alignment horizontal="left" vertical="center" indent="1"/>
    </xf>
    <xf numFmtId="4" fontId="8" fillId="55" borderId="21" applyNumberFormat="0" applyProtection="0">
      <alignment horizontal="left" vertical="center" indent="1"/>
    </xf>
    <xf numFmtId="4" fontId="8" fillId="55" borderId="21" applyNumberFormat="0" applyProtection="0">
      <alignment horizontal="left" vertical="center" indent="1"/>
    </xf>
    <xf numFmtId="4" fontId="8" fillId="55" borderId="21" applyNumberFormat="0" applyProtection="0">
      <alignment horizontal="left" vertical="center" indent="1"/>
    </xf>
    <xf numFmtId="4" fontId="8" fillId="71" borderId="21" applyNumberFormat="0" applyProtection="0">
      <alignment horizontal="right" vertical="center"/>
    </xf>
    <xf numFmtId="4" fontId="8" fillId="71" borderId="21" applyNumberFormat="0" applyProtection="0">
      <alignment horizontal="right" vertical="center"/>
    </xf>
    <xf numFmtId="4" fontId="8" fillId="71" borderId="21" applyNumberFormat="0" applyProtection="0">
      <alignment horizontal="right" vertical="center"/>
    </xf>
    <xf numFmtId="4" fontId="8" fillId="71" borderId="21" applyNumberFormat="0" applyProtection="0">
      <alignment horizontal="right" vertical="center"/>
    </xf>
    <xf numFmtId="169" fontId="85" fillId="62" borderId="21" applyNumberFormat="0" applyProtection="0">
      <alignment horizontal="left" vertical="center" indent="1"/>
    </xf>
    <xf numFmtId="169" fontId="85" fillId="62" borderId="21" applyNumberFormat="0" applyProtection="0">
      <alignment horizontal="left" vertical="center" indent="1"/>
    </xf>
    <xf numFmtId="0" fontId="17" fillId="62" borderId="21" applyNumberFormat="0" applyProtection="0">
      <alignment horizontal="left" vertical="center" indent="1"/>
    </xf>
    <xf numFmtId="169" fontId="85" fillId="62" borderId="21" applyNumberFormat="0" applyProtection="0">
      <alignment horizontal="left" vertical="center" indent="1"/>
    </xf>
    <xf numFmtId="169" fontId="85" fillId="62" borderId="21" applyNumberFormat="0" applyProtection="0">
      <alignment horizontal="left" vertical="center" indent="1"/>
    </xf>
    <xf numFmtId="0" fontId="17" fillId="62" borderId="21" applyNumberFormat="0" applyProtection="0">
      <alignment horizontal="left" vertical="center" indent="1"/>
    </xf>
    <xf numFmtId="169" fontId="8" fillId="0" borderId="0"/>
    <xf numFmtId="4" fontId="8" fillId="71" borderId="21" applyNumberFormat="0" applyProtection="0">
      <alignment horizontal="right" vertical="center"/>
    </xf>
    <xf numFmtId="4" fontId="8" fillId="71" borderId="21" applyNumberFormat="0" applyProtection="0">
      <alignment horizontal="right" vertical="center"/>
    </xf>
    <xf numFmtId="0" fontId="86" fillId="74" borderId="0"/>
    <xf numFmtId="49" fontId="87" fillId="74" borderId="0"/>
    <xf numFmtId="49" fontId="88" fillId="74" borderId="23"/>
    <xf numFmtId="49" fontId="88" fillId="74" borderId="0"/>
    <xf numFmtId="0" fontId="86" fillId="8" borderId="23">
      <protection locked="0"/>
    </xf>
    <xf numFmtId="0" fontId="86" fillId="74" borderId="0"/>
    <xf numFmtId="0" fontId="88" fillId="75" borderId="0"/>
    <xf numFmtId="0" fontId="88" fillId="53" borderId="0"/>
    <xf numFmtId="0" fontId="88" fillId="65" borderId="0"/>
    <xf numFmtId="0" fontId="89" fillId="0" borderId="0" applyNumberFormat="0" applyFill="0" applyBorder="0" applyAlignment="0" applyProtection="0"/>
    <xf numFmtId="196" fontId="17" fillId="44" borderId="3">
      <alignment vertical="center"/>
    </xf>
    <xf numFmtId="0" fontId="17" fillId="76" borderId="0"/>
    <xf numFmtId="169" fontId="18" fillId="0" borderId="0"/>
    <xf numFmtId="0" fontId="90" fillId="0" borderId="0"/>
    <xf numFmtId="181" fontId="17" fillId="8" borderId="24" applyNumberFormat="0" applyFont="0" applyAlignment="0">
      <alignment horizontal="left"/>
    </xf>
    <xf numFmtId="38" fontId="8" fillId="77" borderId="0">
      <alignment horizontal="right" vertical="top"/>
    </xf>
    <xf numFmtId="0" fontId="91" fillId="0" borderId="0" applyNumberFormat="0" applyFill="0" applyBorder="0" applyAlignment="0" applyProtection="0"/>
    <xf numFmtId="0" fontId="40" fillId="0" borderId="25" applyNumberFormat="0" applyFont="0" applyFill="0" applyAlignment="0" applyProtection="0"/>
    <xf numFmtId="181" fontId="92" fillId="47" borderId="26">
      <alignment horizontal="center" vertical="center"/>
    </xf>
    <xf numFmtId="197" fontId="17" fillId="0" borderId="0" applyFont="0" applyFill="0" applyBorder="0" applyAlignment="0" applyProtection="0"/>
    <xf numFmtId="198" fontId="17" fillId="0" borderId="0" applyFont="0" applyFill="0" applyBorder="0" applyAlignment="0" applyProtection="0"/>
    <xf numFmtId="184" fontId="26" fillId="0" borderId="0" applyFont="0" applyFill="0" applyBorder="0" applyAlignment="0" applyProtection="0"/>
    <xf numFmtId="199" fontId="26" fillId="0" borderId="0" applyFont="0" applyFill="0" applyBorder="0" applyAlignment="0" applyProtection="0"/>
    <xf numFmtId="0" fontId="93" fillId="0" borderId="0" applyNumberFormat="0" applyFill="0" applyBorder="0" applyAlignment="0" applyProtection="0"/>
    <xf numFmtId="0" fontId="20" fillId="78" borderId="10">
      <alignment vertical="center"/>
      <protection locked="0"/>
    </xf>
    <xf numFmtId="200" fontId="17" fillId="0" borderId="0" applyFont="0" applyFill="0" applyBorder="0" applyAlignment="0" applyProtection="0"/>
    <xf numFmtId="185" fontId="17" fillId="0" borderId="0" applyFont="0" applyFill="0" applyBorder="0" applyAlignment="0" applyProtection="0"/>
    <xf numFmtId="181" fontId="17" fillId="79" borderId="3" applyNumberFormat="0" applyFill="0" applyBorder="0" applyProtection="0">
      <alignment vertical="center"/>
      <protection locked="0"/>
    </xf>
    <xf numFmtId="0" fontId="27" fillId="24" borderId="0" applyNumberFormat="0" applyBorder="0" applyAlignment="0" applyProtection="0"/>
    <xf numFmtId="169" fontId="8" fillId="24" borderId="0" applyNumberFormat="0" applyBorder="0" applyAlignment="0" applyProtection="0"/>
    <xf numFmtId="169" fontId="8" fillId="24" borderId="0" applyNumberFormat="0" applyBorder="0" applyAlignment="0" applyProtection="0"/>
    <xf numFmtId="169" fontId="8" fillId="24" borderId="0" applyNumberFormat="0" applyBorder="0" applyAlignment="0" applyProtection="0"/>
    <xf numFmtId="169" fontId="8" fillId="24" borderId="0" applyNumberFormat="0" applyBorder="0" applyAlignment="0" applyProtection="0"/>
    <xf numFmtId="169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9" borderId="0" applyNumberFormat="0" applyBorder="0" applyAlignment="0" applyProtection="0"/>
    <xf numFmtId="169" fontId="8" fillId="29" borderId="0" applyNumberFormat="0" applyBorder="0" applyAlignment="0" applyProtection="0"/>
    <xf numFmtId="169" fontId="8" fillId="29" borderId="0" applyNumberFormat="0" applyBorder="0" applyAlignment="0" applyProtection="0"/>
    <xf numFmtId="169" fontId="8" fillId="29" borderId="0" applyNumberFormat="0" applyBorder="0" applyAlignment="0" applyProtection="0"/>
    <xf numFmtId="169" fontId="8" fillId="29" borderId="0" applyNumberFormat="0" applyBorder="0" applyAlignment="0" applyProtection="0"/>
    <xf numFmtId="169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34" borderId="0" applyNumberFormat="0" applyBorder="0" applyAlignment="0" applyProtection="0"/>
    <xf numFmtId="169" fontId="8" fillId="34" borderId="0" applyNumberFormat="0" applyBorder="0" applyAlignment="0" applyProtection="0"/>
    <xf numFmtId="169" fontId="8" fillId="34" borderId="0" applyNumberFormat="0" applyBorder="0" applyAlignment="0" applyProtection="0"/>
    <xf numFmtId="169" fontId="8" fillId="34" borderId="0" applyNumberFormat="0" applyBorder="0" applyAlignment="0" applyProtection="0"/>
    <xf numFmtId="169" fontId="8" fillId="34" borderId="0" applyNumberFormat="0" applyBorder="0" applyAlignment="0" applyProtection="0"/>
    <xf numFmtId="169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21" borderId="0" applyNumberFormat="0" applyBorder="0" applyAlignment="0" applyProtection="0"/>
    <xf numFmtId="169" fontId="8" fillId="21" borderId="0" applyNumberFormat="0" applyBorder="0" applyAlignment="0" applyProtection="0"/>
    <xf numFmtId="169" fontId="8" fillId="21" borderId="0" applyNumberFormat="0" applyBorder="0" applyAlignment="0" applyProtection="0"/>
    <xf numFmtId="169" fontId="8" fillId="21" borderId="0" applyNumberFormat="0" applyBorder="0" applyAlignment="0" applyProtection="0"/>
    <xf numFmtId="169" fontId="8" fillId="21" borderId="0" applyNumberFormat="0" applyBorder="0" applyAlignment="0" applyProtection="0"/>
    <xf numFmtId="169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169" fontId="8" fillId="22" borderId="0" applyNumberFormat="0" applyBorder="0" applyAlignment="0" applyProtection="0"/>
    <xf numFmtId="169" fontId="8" fillId="22" borderId="0" applyNumberFormat="0" applyBorder="0" applyAlignment="0" applyProtection="0"/>
    <xf numFmtId="169" fontId="8" fillId="22" borderId="0" applyNumberFormat="0" applyBorder="0" applyAlignment="0" applyProtection="0"/>
    <xf numFmtId="169" fontId="8" fillId="22" borderId="0" applyNumberFormat="0" applyBorder="0" applyAlignment="0" applyProtection="0"/>
    <xf numFmtId="169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40" borderId="0" applyNumberFormat="0" applyBorder="0" applyAlignment="0" applyProtection="0"/>
    <xf numFmtId="169" fontId="8" fillId="40" borderId="0" applyNumberFormat="0" applyBorder="0" applyAlignment="0" applyProtection="0"/>
    <xf numFmtId="169" fontId="8" fillId="40" borderId="0" applyNumberFormat="0" applyBorder="0" applyAlignment="0" applyProtection="0"/>
    <xf numFmtId="169" fontId="8" fillId="40" borderId="0" applyNumberFormat="0" applyBorder="0" applyAlignment="0" applyProtection="0"/>
    <xf numFmtId="169" fontId="8" fillId="40" borderId="0" applyNumberFormat="0" applyBorder="0" applyAlignment="0" applyProtection="0"/>
    <xf numFmtId="169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177" fontId="94" fillId="0" borderId="13">
      <protection locked="0"/>
    </xf>
    <xf numFmtId="0" fontId="67" fillId="15" borderId="17" applyNumberFormat="0" applyAlignment="0" applyProtection="0"/>
    <xf numFmtId="169" fontId="8" fillId="15" borderId="17" applyNumberFormat="0" applyAlignment="0" applyProtection="0"/>
    <xf numFmtId="169" fontId="8" fillId="15" borderId="17" applyNumberFormat="0" applyAlignment="0" applyProtection="0"/>
    <xf numFmtId="169" fontId="8" fillId="15" borderId="17" applyNumberFormat="0" applyAlignment="0" applyProtection="0"/>
    <xf numFmtId="169" fontId="8" fillId="15" borderId="17" applyNumberFormat="0" applyAlignment="0" applyProtection="0"/>
    <xf numFmtId="169" fontId="8" fillId="15" borderId="17" applyNumberFormat="0" applyAlignment="0" applyProtection="0"/>
    <xf numFmtId="169" fontId="8" fillId="15" borderId="17" applyNumberFormat="0" applyAlignment="0" applyProtection="0"/>
    <xf numFmtId="169" fontId="8" fillId="15" borderId="17" applyNumberFormat="0" applyAlignment="0" applyProtection="0"/>
    <xf numFmtId="169" fontId="8" fillId="15" borderId="17" applyNumberFormat="0" applyAlignment="0" applyProtection="0"/>
    <xf numFmtId="169" fontId="8" fillId="37" borderId="17" applyNumberFormat="0" applyAlignment="0" applyProtection="0"/>
    <xf numFmtId="0" fontId="67" fillId="15" borderId="17" applyNumberFormat="0" applyAlignment="0" applyProtection="0"/>
    <xf numFmtId="169" fontId="67" fillId="15" borderId="17" applyNumberFormat="0" applyAlignment="0" applyProtection="0"/>
    <xf numFmtId="169" fontId="67" fillId="15" borderId="17" applyNumberFormat="0" applyAlignment="0" applyProtection="0"/>
    <xf numFmtId="0" fontId="67" fillId="15" borderId="17" applyNumberFormat="0" applyAlignment="0" applyProtection="0"/>
    <xf numFmtId="169" fontId="67" fillId="15" borderId="17" applyNumberFormat="0" applyAlignment="0" applyProtection="0"/>
    <xf numFmtId="0" fontId="67" fillId="15" borderId="17" applyNumberFormat="0" applyAlignment="0" applyProtection="0"/>
    <xf numFmtId="0" fontId="67" fillId="15" borderId="17" applyNumberFormat="0" applyAlignment="0" applyProtection="0"/>
    <xf numFmtId="0" fontId="67" fillId="15" borderId="17" applyNumberFormat="0" applyAlignment="0" applyProtection="0"/>
    <xf numFmtId="0" fontId="67" fillId="15" borderId="17" applyNumberFormat="0" applyAlignment="0" applyProtection="0"/>
    <xf numFmtId="0" fontId="67" fillId="15" borderId="17" applyNumberFormat="0" applyAlignment="0" applyProtection="0"/>
    <xf numFmtId="0" fontId="67" fillId="15" borderId="17" applyNumberFormat="0" applyAlignment="0" applyProtection="0"/>
    <xf numFmtId="0" fontId="67" fillId="15" borderId="17" applyNumberFormat="0" applyAlignment="0" applyProtection="0"/>
    <xf numFmtId="0" fontId="67" fillId="15" borderId="17" applyNumberFormat="0" applyAlignment="0" applyProtection="0"/>
    <xf numFmtId="0" fontId="67" fillId="15" borderId="17" applyNumberFormat="0" applyAlignment="0" applyProtection="0"/>
    <xf numFmtId="0" fontId="67" fillId="15" borderId="17" applyNumberFormat="0" applyAlignment="0" applyProtection="0"/>
    <xf numFmtId="0" fontId="67" fillId="15" borderId="17" applyNumberFormat="0" applyAlignment="0" applyProtection="0"/>
    <xf numFmtId="0" fontId="67" fillId="15" borderId="17" applyNumberFormat="0" applyAlignment="0" applyProtection="0"/>
    <xf numFmtId="0" fontId="67" fillId="15" borderId="17" applyNumberFormat="0" applyAlignment="0" applyProtection="0"/>
    <xf numFmtId="0" fontId="67" fillId="15" borderId="17" applyNumberFormat="0" applyAlignment="0" applyProtection="0"/>
    <xf numFmtId="0" fontId="67" fillId="15" borderId="17" applyNumberFormat="0" applyAlignment="0" applyProtection="0"/>
    <xf numFmtId="0" fontId="67" fillId="15" borderId="17" applyNumberFormat="0" applyAlignment="0" applyProtection="0"/>
    <xf numFmtId="0" fontId="67" fillId="15" borderId="17" applyNumberFormat="0" applyAlignment="0" applyProtection="0"/>
    <xf numFmtId="3" fontId="95" fillId="0" borderId="18" applyFill="0" applyBorder="0">
      <alignment vertical="center"/>
    </xf>
    <xf numFmtId="0" fontId="79" fillId="60" borderId="21" applyNumberFormat="0" applyAlignment="0" applyProtection="0"/>
    <xf numFmtId="169" fontId="8" fillId="60" borderId="21" applyNumberFormat="0" applyAlignment="0" applyProtection="0"/>
    <xf numFmtId="169" fontId="8" fillId="60" borderId="21" applyNumberFormat="0" applyAlignment="0" applyProtection="0"/>
    <xf numFmtId="169" fontId="8" fillId="60" borderId="21" applyNumberFormat="0" applyAlignment="0" applyProtection="0"/>
    <xf numFmtId="169" fontId="8" fillId="60" borderId="21" applyNumberFormat="0" applyAlignment="0" applyProtection="0"/>
    <xf numFmtId="169" fontId="8" fillId="60" borderId="21" applyNumberFormat="0" applyAlignment="0" applyProtection="0"/>
    <xf numFmtId="169" fontId="8" fillId="60" borderId="21" applyNumberFormat="0" applyAlignment="0" applyProtection="0"/>
    <xf numFmtId="169" fontId="8" fillId="60" borderId="21" applyNumberFormat="0" applyAlignment="0" applyProtection="0"/>
    <xf numFmtId="169" fontId="8" fillId="60" borderId="21" applyNumberFormat="0" applyAlignment="0" applyProtection="0"/>
    <xf numFmtId="169" fontId="8" fillId="80" borderId="21" applyNumberFormat="0" applyAlignment="0" applyProtection="0"/>
    <xf numFmtId="0" fontId="79" fillId="60" borderId="21" applyNumberFormat="0" applyAlignment="0" applyProtection="0"/>
    <xf numFmtId="169" fontId="79" fillId="60" borderId="21" applyNumberFormat="0" applyAlignment="0" applyProtection="0"/>
    <xf numFmtId="169" fontId="79" fillId="60" borderId="21" applyNumberFormat="0" applyAlignment="0" applyProtection="0"/>
    <xf numFmtId="0" fontId="79" fillId="60" borderId="21" applyNumberFormat="0" applyAlignment="0" applyProtection="0"/>
    <xf numFmtId="169" fontId="79" fillId="60" borderId="21" applyNumberFormat="0" applyAlignment="0" applyProtection="0"/>
    <xf numFmtId="0" fontId="79" fillId="60" borderId="21" applyNumberFormat="0" applyAlignment="0" applyProtection="0"/>
    <xf numFmtId="0" fontId="79" fillId="60" borderId="21" applyNumberFormat="0" applyAlignment="0" applyProtection="0"/>
    <xf numFmtId="0" fontId="79" fillId="60" borderId="21" applyNumberFormat="0" applyAlignment="0" applyProtection="0"/>
    <xf numFmtId="0" fontId="79" fillId="60" borderId="21" applyNumberFormat="0" applyAlignment="0" applyProtection="0"/>
    <xf numFmtId="0" fontId="79" fillId="60" borderId="21" applyNumberFormat="0" applyAlignment="0" applyProtection="0"/>
    <xf numFmtId="0" fontId="79" fillId="60" borderId="21" applyNumberFormat="0" applyAlignment="0" applyProtection="0"/>
    <xf numFmtId="0" fontId="79" fillId="60" borderId="21" applyNumberFormat="0" applyAlignment="0" applyProtection="0"/>
    <xf numFmtId="0" fontId="79" fillId="60" borderId="21" applyNumberFormat="0" applyAlignment="0" applyProtection="0"/>
    <xf numFmtId="0" fontId="79" fillId="60" borderId="21" applyNumberFormat="0" applyAlignment="0" applyProtection="0"/>
    <xf numFmtId="0" fontId="79" fillId="60" borderId="21" applyNumberFormat="0" applyAlignment="0" applyProtection="0"/>
    <xf numFmtId="0" fontId="79" fillId="60" borderId="21" applyNumberFormat="0" applyAlignment="0" applyProtection="0"/>
    <xf numFmtId="0" fontId="79" fillId="60" borderId="21" applyNumberFormat="0" applyAlignment="0" applyProtection="0"/>
    <xf numFmtId="0" fontId="79" fillId="60" borderId="21" applyNumberFormat="0" applyAlignment="0" applyProtection="0"/>
    <xf numFmtId="0" fontId="79" fillId="60" borderId="21" applyNumberFormat="0" applyAlignment="0" applyProtection="0"/>
    <xf numFmtId="0" fontId="79" fillId="60" borderId="21" applyNumberFormat="0" applyAlignment="0" applyProtection="0"/>
    <xf numFmtId="0" fontId="79" fillId="60" borderId="21" applyNumberFormat="0" applyAlignment="0" applyProtection="0"/>
    <xf numFmtId="0" fontId="79" fillId="60" borderId="21" applyNumberFormat="0" applyAlignment="0" applyProtection="0"/>
    <xf numFmtId="0" fontId="96" fillId="60" borderId="17" applyNumberFormat="0" applyAlignment="0" applyProtection="0"/>
    <xf numFmtId="169" fontId="8" fillId="60" borderId="17" applyNumberFormat="0" applyAlignment="0" applyProtection="0"/>
    <xf numFmtId="169" fontId="8" fillId="60" borderId="17" applyNumberFormat="0" applyAlignment="0" applyProtection="0"/>
    <xf numFmtId="169" fontId="8" fillId="60" borderId="17" applyNumberFormat="0" applyAlignment="0" applyProtection="0"/>
    <xf numFmtId="169" fontId="8" fillId="60" borderId="17" applyNumberFormat="0" applyAlignment="0" applyProtection="0"/>
    <xf numFmtId="169" fontId="8" fillId="60" borderId="17" applyNumberFormat="0" applyAlignment="0" applyProtection="0"/>
    <xf numFmtId="169" fontId="8" fillId="60" borderId="17" applyNumberFormat="0" applyAlignment="0" applyProtection="0"/>
    <xf numFmtId="169" fontId="8" fillId="60" borderId="17" applyNumberFormat="0" applyAlignment="0" applyProtection="0"/>
    <xf numFmtId="169" fontId="8" fillId="60" borderId="17" applyNumberFormat="0" applyAlignment="0" applyProtection="0"/>
    <xf numFmtId="169" fontId="8" fillId="80" borderId="17" applyNumberFormat="0" applyAlignment="0" applyProtection="0"/>
    <xf numFmtId="0" fontId="96" fillId="60" borderId="17" applyNumberFormat="0" applyAlignment="0" applyProtection="0"/>
    <xf numFmtId="169" fontId="96" fillId="60" borderId="17" applyNumberFormat="0" applyAlignment="0" applyProtection="0"/>
    <xf numFmtId="169" fontId="96" fillId="60" borderId="17" applyNumberFormat="0" applyAlignment="0" applyProtection="0"/>
    <xf numFmtId="0" fontId="96" fillId="60" borderId="17" applyNumberFormat="0" applyAlignment="0" applyProtection="0"/>
    <xf numFmtId="169" fontId="96" fillId="60" borderId="17" applyNumberFormat="0" applyAlignment="0" applyProtection="0"/>
    <xf numFmtId="0" fontId="96" fillId="60" borderId="17" applyNumberFormat="0" applyAlignment="0" applyProtection="0"/>
    <xf numFmtId="0" fontId="96" fillId="60" borderId="17" applyNumberFormat="0" applyAlignment="0" applyProtection="0"/>
    <xf numFmtId="0" fontId="96" fillId="60" borderId="17" applyNumberFormat="0" applyAlignment="0" applyProtection="0"/>
    <xf numFmtId="0" fontId="96" fillId="60" borderId="17" applyNumberFormat="0" applyAlignment="0" applyProtection="0"/>
    <xf numFmtId="0" fontId="96" fillId="60" borderId="17" applyNumberFormat="0" applyAlignment="0" applyProtection="0"/>
    <xf numFmtId="0" fontId="96" fillId="60" borderId="17" applyNumberFormat="0" applyAlignment="0" applyProtection="0"/>
    <xf numFmtId="0" fontId="96" fillId="60" borderId="17" applyNumberFormat="0" applyAlignment="0" applyProtection="0"/>
    <xf numFmtId="0" fontId="96" fillId="60" borderId="17" applyNumberFormat="0" applyAlignment="0" applyProtection="0"/>
    <xf numFmtId="0" fontId="96" fillId="60" borderId="17" applyNumberFormat="0" applyAlignment="0" applyProtection="0"/>
    <xf numFmtId="0" fontId="96" fillId="60" borderId="17" applyNumberFormat="0" applyAlignment="0" applyProtection="0"/>
    <xf numFmtId="0" fontId="96" fillId="60" borderId="17" applyNumberFormat="0" applyAlignment="0" applyProtection="0"/>
    <xf numFmtId="0" fontId="96" fillId="60" borderId="17" applyNumberFormat="0" applyAlignment="0" applyProtection="0"/>
    <xf numFmtId="0" fontId="96" fillId="60" borderId="17" applyNumberFormat="0" applyAlignment="0" applyProtection="0"/>
    <xf numFmtId="0" fontId="96" fillId="60" borderId="17" applyNumberFormat="0" applyAlignment="0" applyProtection="0"/>
    <xf numFmtId="0" fontId="96" fillId="60" borderId="17" applyNumberFormat="0" applyAlignment="0" applyProtection="0"/>
    <xf numFmtId="0" fontId="96" fillId="60" borderId="17" applyNumberFormat="0" applyAlignment="0" applyProtection="0"/>
    <xf numFmtId="0" fontId="96" fillId="60" borderId="17" applyNumberFormat="0" applyAlignment="0" applyProtection="0"/>
    <xf numFmtId="0" fontId="9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73" fontId="10" fillId="0" borderId="0" applyFont="0" applyFill="0" applyBorder="0" applyAlignment="0" applyProtection="0"/>
    <xf numFmtId="169" fontId="98" fillId="0" borderId="0" applyBorder="0">
      <alignment horizontal="center" vertical="center" wrapText="1"/>
    </xf>
    <xf numFmtId="0" fontId="99" fillId="0" borderId="27" applyNumberFormat="0" applyFill="0" applyAlignment="0" applyProtection="0"/>
    <xf numFmtId="0" fontId="99" fillId="0" borderId="27" applyNumberFormat="0" applyFill="0" applyAlignment="0" applyProtection="0"/>
    <xf numFmtId="0" fontId="99" fillId="0" borderId="27" applyNumberFormat="0" applyFill="0" applyAlignment="0" applyProtection="0"/>
    <xf numFmtId="0" fontId="100" fillId="0" borderId="27" applyNumberFormat="0" applyFill="0" applyAlignment="0" applyProtection="0"/>
    <xf numFmtId="0" fontId="100" fillId="0" borderId="27" applyNumberFormat="0" applyFill="0" applyAlignment="0" applyProtection="0"/>
    <xf numFmtId="169" fontId="8" fillId="0" borderId="27" applyNumberFormat="0" applyFill="0" applyAlignment="0" applyProtection="0"/>
    <xf numFmtId="169" fontId="8" fillId="0" borderId="27" applyNumberFormat="0" applyFill="0" applyAlignment="0" applyProtection="0"/>
    <xf numFmtId="169" fontId="8" fillId="0" borderId="27" applyNumberFormat="0" applyFill="0" applyAlignment="0" applyProtection="0"/>
    <xf numFmtId="169" fontId="8" fillId="0" borderId="27" applyNumberFormat="0" applyFill="0" applyAlignment="0" applyProtection="0"/>
    <xf numFmtId="0" fontId="100" fillId="0" borderId="27" applyNumberFormat="0" applyFill="0" applyAlignment="0" applyProtection="0"/>
    <xf numFmtId="169" fontId="100" fillId="0" borderId="27" applyNumberFormat="0" applyFill="0" applyAlignment="0" applyProtection="0"/>
    <xf numFmtId="0" fontId="100" fillId="0" borderId="27" applyNumberFormat="0" applyFill="0" applyAlignment="0" applyProtection="0"/>
    <xf numFmtId="0" fontId="100" fillId="0" borderId="27" applyNumberFormat="0" applyFill="0" applyAlignment="0" applyProtection="0"/>
    <xf numFmtId="0" fontId="100" fillId="0" borderId="27" applyNumberFormat="0" applyFill="0" applyAlignment="0" applyProtection="0"/>
    <xf numFmtId="0" fontId="100" fillId="0" borderId="27" applyNumberFormat="0" applyFill="0" applyAlignment="0" applyProtection="0"/>
    <xf numFmtId="0" fontId="100" fillId="0" borderId="27" applyNumberFormat="0" applyFill="0" applyAlignment="0" applyProtection="0"/>
    <xf numFmtId="0" fontId="100" fillId="0" borderId="27" applyNumberFormat="0" applyFill="0" applyAlignment="0" applyProtection="0"/>
    <xf numFmtId="0" fontId="100" fillId="0" borderId="27" applyNumberFormat="0" applyFill="0" applyAlignment="0" applyProtection="0"/>
    <xf numFmtId="0" fontId="100" fillId="0" borderId="27" applyNumberFormat="0" applyFill="0" applyAlignment="0" applyProtection="0"/>
    <xf numFmtId="0" fontId="100" fillId="0" borderId="27" applyNumberFormat="0" applyFill="0" applyAlignment="0" applyProtection="0"/>
    <xf numFmtId="0" fontId="100" fillId="0" borderId="27" applyNumberFormat="0" applyFill="0" applyAlignment="0" applyProtection="0"/>
    <xf numFmtId="0" fontId="100" fillId="0" borderId="27" applyNumberFormat="0" applyFill="0" applyAlignment="0" applyProtection="0"/>
    <xf numFmtId="0" fontId="100" fillId="0" borderId="27" applyNumberFormat="0" applyFill="0" applyAlignment="0" applyProtection="0"/>
    <xf numFmtId="0" fontId="100" fillId="0" borderId="27" applyNumberFormat="0" applyFill="0" applyAlignment="0" applyProtection="0"/>
    <xf numFmtId="0" fontId="100" fillId="0" borderId="27" applyNumberFormat="0" applyFill="0" applyAlignment="0" applyProtection="0"/>
    <xf numFmtId="0" fontId="100" fillId="0" borderId="27" applyNumberFormat="0" applyFill="0" applyAlignment="0" applyProtection="0"/>
    <xf numFmtId="0" fontId="100" fillId="0" borderId="27" applyNumberFormat="0" applyFill="0" applyAlignment="0" applyProtection="0"/>
    <xf numFmtId="0" fontId="100" fillId="0" borderId="27" applyNumberFormat="0" applyFill="0" applyAlignment="0" applyProtection="0"/>
    <xf numFmtId="0" fontId="100" fillId="0" borderId="27" applyNumberFormat="0" applyFill="0" applyAlignment="0" applyProtection="0"/>
    <xf numFmtId="0" fontId="100" fillId="0" borderId="27" applyNumberFormat="0" applyFill="0" applyAlignment="0" applyProtection="0"/>
    <xf numFmtId="0" fontId="100" fillId="0" borderId="27" applyNumberFormat="0" applyFill="0" applyAlignment="0" applyProtection="0"/>
    <xf numFmtId="0" fontId="101" fillId="0" borderId="28" applyNumberFormat="0" applyFill="0" applyAlignment="0" applyProtection="0"/>
    <xf numFmtId="169" fontId="8" fillId="0" borderId="28" applyNumberFormat="0" applyFill="0" applyAlignment="0" applyProtection="0"/>
    <xf numFmtId="169" fontId="8" fillId="0" borderId="28" applyNumberFormat="0" applyFill="0" applyAlignment="0" applyProtection="0"/>
    <xf numFmtId="169" fontId="8" fillId="0" borderId="28" applyNumberFormat="0" applyFill="0" applyAlignment="0" applyProtection="0"/>
    <xf numFmtId="169" fontId="8" fillId="0" borderId="28" applyNumberFormat="0" applyFill="0" applyAlignment="0" applyProtection="0"/>
    <xf numFmtId="0" fontId="101" fillId="0" borderId="28" applyNumberFormat="0" applyFill="0" applyAlignment="0" applyProtection="0"/>
    <xf numFmtId="169" fontId="101" fillId="0" borderId="28" applyNumberFormat="0" applyFill="0" applyAlignment="0" applyProtection="0"/>
    <xf numFmtId="0" fontId="101" fillId="0" borderId="28" applyNumberFormat="0" applyFill="0" applyAlignment="0" applyProtection="0"/>
    <xf numFmtId="0" fontId="101" fillId="0" borderId="28" applyNumberFormat="0" applyFill="0" applyAlignment="0" applyProtection="0"/>
    <xf numFmtId="0" fontId="101" fillId="0" borderId="28" applyNumberFormat="0" applyFill="0" applyAlignment="0" applyProtection="0"/>
    <xf numFmtId="0" fontId="101" fillId="0" borderId="28" applyNumberFormat="0" applyFill="0" applyAlignment="0" applyProtection="0"/>
    <xf numFmtId="0" fontId="101" fillId="0" borderId="28" applyNumberFormat="0" applyFill="0" applyAlignment="0" applyProtection="0"/>
    <xf numFmtId="0" fontId="101" fillId="0" borderId="28" applyNumberFormat="0" applyFill="0" applyAlignment="0" applyProtection="0"/>
    <xf numFmtId="0" fontId="101" fillId="0" borderId="28" applyNumberFormat="0" applyFill="0" applyAlignment="0" applyProtection="0"/>
    <xf numFmtId="0" fontId="101" fillId="0" borderId="28" applyNumberFormat="0" applyFill="0" applyAlignment="0" applyProtection="0"/>
    <xf numFmtId="0" fontId="101" fillId="0" borderId="28" applyNumberFormat="0" applyFill="0" applyAlignment="0" applyProtection="0"/>
    <xf numFmtId="0" fontId="101" fillId="0" borderId="28" applyNumberFormat="0" applyFill="0" applyAlignment="0" applyProtection="0"/>
    <xf numFmtId="0" fontId="101" fillId="0" borderId="28" applyNumberFormat="0" applyFill="0" applyAlignment="0" applyProtection="0"/>
    <xf numFmtId="0" fontId="101" fillId="0" borderId="28" applyNumberFormat="0" applyFill="0" applyAlignment="0" applyProtection="0"/>
    <xf numFmtId="0" fontId="101" fillId="0" borderId="28" applyNumberFormat="0" applyFill="0" applyAlignment="0" applyProtection="0"/>
    <xf numFmtId="0" fontId="101" fillId="0" borderId="28" applyNumberFormat="0" applyFill="0" applyAlignment="0" applyProtection="0"/>
    <xf numFmtId="0" fontId="101" fillId="0" borderId="28" applyNumberFormat="0" applyFill="0" applyAlignment="0" applyProtection="0"/>
    <xf numFmtId="0" fontId="101" fillId="0" borderId="28" applyNumberFormat="0" applyFill="0" applyAlignment="0" applyProtection="0"/>
    <xf numFmtId="0" fontId="101" fillId="0" borderId="28" applyNumberFormat="0" applyFill="0" applyAlignment="0" applyProtection="0"/>
    <xf numFmtId="0" fontId="101" fillId="0" borderId="28" applyNumberFormat="0" applyFill="0" applyAlignment="0" applyProtection="0"/>
    <xf numFmtId="0" fontId="101" fillId="0" borderId="28" applyNumberFormat="0" applyFill="0" applyAlignment="0" applyProtection="0"/>
    <xf numFmtId="0" fontId="101" fillId="0" borderId="28" applyNumberFormat="0" applyFill="0" applyAlignment="0" applyProtection="0"/>
    <xf numFmtId="0" fontId="63" fillId="0" borderId="16" applyNumberFormat="0" applyFill="0" applyAlignment="0" applyProtection="0"/>
    <xf numFmtId="169" fontId="8" fillId="0" borderId="16" applyNumberFormat="0" applyFill="0" applyAlignment="0" applyProtection="0"/>
    <xf numFmtId="169" fontId="8" fillId="0" borderId="16" applyNumberFormat="0" applyFill="0" applyAlignment="0" applyProtection="0"/>
    <xf numFmtId="169" fontId="8" fillId="0" borderId="16" applyNumberFormat="0" applyFill="0" applyAlignment="0" applyProtection="0"/>
    <xf numFmtId="169" fontId="8" fillId="0" borderId="16" applyNumberFormat="0" applyFill="0" applyAlignment="0" applyProtection="0"/>
    <xf numFmtId="0" fontId="63" fillId="0" borderId="16" applyNumberFormat="0" applyFill="0" applyAlignment="0" applyProtection="0"/>
    <xf numFmtId="169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0" applyNumberFormat="0" applyFill="0" applyBorder="0" applyAlignment="0" applyProtection="0"/>
    <xf numFmtId="169" fontId="8" fillId="0" borderId="0" applyNumberFormat="0" applyFill="0" applyBorder="0" applyAlignment="0" applyProtection="0"/>
    <xf numFmtId="169" fontId="8" fillId="0" borderId="0" applyNumberFormat="0" applyFill="0" applyBorder="0" applyAlignment="0" applyProtection="0"/>
    <xf numFmtId="169" fontId="8" fillId="0" borderId="0" applyNumberFormat="0" applyFill="0" applyBorder="0" applyAlignment="0" applyProtection="0"/>
    <xf numFmtId="169" fontId="8" fillId="0" borderId="0" applyNumberFormat="0" applyFill="0" applyBorder="0" applyAlignment="0" applyProtection="0"/>
    <xf numFmtId="169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169" fontId="103" fillId="0" borderId="29" applyBorder="0">
      <alignment horizontal="center" vertical="center" wrapText="1"/>
    </xf>
    <xf numFmtId="169" fontId="103" fillId="0" borderId="29" applyBorder="0">
      <alignment horizontal="center" vertical="center" wrapText="1"/>
    </xf>
    <xf numFmtId="169" fontId="103" fillId="0" borderId="29" applyBorder="0">
      <alignment horizontal="center" vertical="center" wrapText="1"/>
    </xf>
    <xf numFmtId="169" fontId="103" fillId="0" borderId="29" applyBorder="0">
      <alignment horizontal="center" vertical="center" wrapText="1"/>
    </xf>
    <xf numFmtId="177" fontId="104" fillId="49" borderId="13"/>
    <xf numFmtId="4" fontId="105" fillId="7" borderId="3" applyBorder="0">
      <alignment horizontal="right"/>
    </xf>
    <xf numFmtId="4" fontId="105" fillId="7" borderId="3" applyBorder="0">
      <alignment horizontal="right"/>
    </xf>
    <xf numFmtId="49" fontId="106" fillId="0" borderId="0" applyBorder="0">
      <alignment vertical="center"/>
    </xf>
    <xf numFmtId="0" fontId="107" fillId="0" borderId="0">
      <alignment horizontal="left"/>
    </xf>
    <xf numFmtId="0" fontId="108" fillId="0" borderId="30" applyNumberFormat="0" applyFill="0" applyAlignment="0" applyProtection="0"/>
    <xf numFmtId="169" fontId="8" fillId="0" borderId="30" applyNumberFormat="0" applyFill="0" applyAlignment="0" applyProtection="0"/>
    <xf numFmtId="169" fontId="8" fillId="0" borderId="30" applyNumberFormat="0" applyFill="0" applyAlignment="0" applyProtection="0"/>
    <xf numFmtId="169" fontId="8" fillId="0" borderId="30" applyNumberFormat="0" applyFill="0" applyAlignment="0" applyProtection="0"/>
    <xf numFmtId="169" fontId="8" fillId="0" borderId="30" applyNumberFormat="0" applyFill="0" applyAlignment="0" applyProtection="0"/>
    <xf numFmtId="169" fontId="8" fillId="0" borderId="30" applyNumberFormat="0" applyFill="0" applyAlignment="0" applyProtection="0"/>
    <xf numFmtId="169" fontId="8" fillId="0" borderId="30" applyNumberFormat="0" applyFill="0" applyAlignment="0" applyProtection="0"/>
    <xf numFmtId="169" fontId="8" fillId="0" borderId="30" applyNumberFormat="0" applyFill="0" applyAlignment="0" applyProtection="0"/>
    <xf numFmtId="169" fontId="8" fillId="0" borderId="30" applyNumberFormat="0" applyFill="0" applyAlignment="0" applyProtection="0"/>
    <xf numFmtId="169" fontId="8" fillId="0" borderId="30" applyNumberFormat="0" applyFill="0" applyAlignment="0" applyProtection="0"/>
    <xf numFmtId="0" fontId="108" fillId="0" borderId="30" applyNumberFormat="0" applyFill="0" applyAlignment="0" applyProtection="0"/>
    <xf numFmtId="169" fontId="108" fillId="0" borderId="30" applyNumberFormat="0" applyFill="0" applyAlignment="0" applyProtection="0"/>
    <xf numFmtId="169" fontId="108" fillId="0" borderId="30" applyNumberFormat="0" applyFill="0" applyAlignment="0" applyProtection="0"/>
    <xf numFmtId="0" fontId="108" fillId="0" borderId="30" applyNumberFormat="0" applyFill="0" applyAlignment="0" applyProtection="0"/>
    <xf numFmtId="169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3" fontId="104" fillId="0" borderId="3" applyBorder="0">
      <alignment vertical="center"/>
    </xf>
    <xf numFmtId="3" fontId="104" fillId="0" borderId="3" applyBorder="0">
      <alignment vertical="center"/>
    </xf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109" fillId="5" borderId="0"/>
    <xf numFmtId="0" fontId="38" fillId="48" borderId="14" applyNumberFormat="0" applyAlignment="0" applyProtection="0"/>
    <xf numFmtId="169" fontId="8" fillId="48" borderId="14" applyNumberFormat="0" applyAlignment="0" applyProtection="0"/>
    <xf numFmtId="169" fontId="8" fillId="48" borderId="14" applyNumberFormat="0" applyAlignment="0" applyProtection="0"/>
    <xf numFmtId="169" fontId="8" fillId="48" borderId="14" applyNumberFormat="0" applyAlignment="0" applyProtection="0"/>
    <xf numFmtId="169" fontId="8" fillId="48" borderId="14" applyNumberFormat="0" applyAlignment="0" applyProtection="0"/>
    <xf numFmtId="0" fontId="38" fillId="48" borderId="14" applyNumberFormat="0" applyAlignment="0" applyProtection="0"/>
    <xf numFmtId="169" fontId="38" fillId="48" borderId="14" applyNumberFormat="0" applyAlignment="0" applyProtection="0"/>
    <xf numFmtId="0" fontId="38" fillId="48" borderId="14" applyNumberFormat="0" applyAlignment="0" applyProtection="0"/>
    <xf numFmtId="0" fontId="38" fillId="48" borderId="14" applyNumberFormat="0" applyAlignment="0" applyProtection="0"/>
    <xf numFmtId="0" fontId="38" fillId="48" borderId="14" applyNumberFormat="0" applyAlignment="0" applyProtection="0"/>
    <xf numFmtId="0" fontId="38" fillId="48" borderId="14" applyNumberFormat="0" applyAlignment="0" applyProtection="0"/>
    <xf numFmtId="0" fontId="38" fillId="48" borderId="14" applyNumberFormat="0" applyAlignment="0" applyProtection="0"/>
    <xf numFmtId="0" fontId="38" fillId="48" borderId="14" applyNumberFormat="0" applyAlignment="0" applyProtection="0"/>
    <xf numFmtId="0" fontId="38" fillId="48" borderId="14" applyNumberFormat="0" applyAlignment="0" applyProtection="0"/>
    <xf numFmtId="0" fontId="38" fillId="48" borderId="14" applyNumberFormat="0" applyAlignment="0" applyProtection="0"/>
    <xf numFmtId="0" fontId="38" fillId="48" borderId="14" applyNumberFormat="0" applyAlignment="0" applyProtection="0"/>
    <xf numFmtId="0" fontId="38" fillId="48" borderId="14" applyNumberFormat="0" applyAlignment="0" applyProtection="0"/>
    <xf numFmtId="0" fontId="38" fillId="48" borderId="14" applyNumberFormat="0" applyAlignment="0" applyProtection="0"/>
    <xf numFmtId="0" fontId="38" fillId="48" borderId="14" applyNumberFormat="0" applyAlignment="0" applyProtection="0"/>
    <xf numFmtId="0" fontId="38" fillId="48" borderId="14" applyNumberFormat="0" applyAlignment="0" applyProtection="0"/>
    <xf numFmtId="0" fontId="38" fillId="48" borderId="14" applyNumberFormat="0" applyAlignment="0" applyProtection="0"/>
    <xf numFmtId="0" fontId="38" fillId="48" borderId="14" applyNumberFormat="0" applyAlignment="0" applyProtection="0"/>
    <xf numFmtId="0" fontId="38" fillId="48" borderId="14" applyNumberFormat="0" applyAlignment="0" applyProtection="0"/>
    <xf numFmtId="0" fontId="38" fillId="48" borderId="14" applyNumberFormat="0" applyAlignment="0" applyProtection="0"/>
    <xf numFmtId="0" fontId="38" fillId="48" borderId="14" applyNumberFormat="0" applyAlignment="0" applyProtection="0"/>
    <xf numFmtId="0" fontId="38" fillId="48" borderId="14" applyNumberFormat="0" applyAlignment="0" applyProtection="0"/>
    <xf numFmtId="0" fontId="38" fillId="48" borderId="14" applyNumberFormat="0" applyAlignment="0" applyProtection="0"/>
    <xf numFmtId="169" fontId="110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0" fontId="39" fillId="6" borderId="0" applyFill="0">
      <alignment wrapText="1"/>
    </xf>
    <xf numFmtId="169" fontId="111" fillId="0" borderId="0">
      <alignment horizontal="center" vertical="top" wrapText="1"/>
    </xf>
    <xf numFmtId="169" fontId="3" fillId="0" borderId="0">
      <alignment horizontal="center" vertical="center" wrapText="1"/>
    </xf>
    <xf numFmtId="0" fontId="112" fillId="0" borderId="0">
      <alignment horizontal="centerContinuous" vertical="center" wrapText="1"/>
    </xf>
    <xf numFmtId="0" fontId="112" fillId="0" borderId="0">
      <alignment horizontal="center" vertical="center" wrapText="1"/>
    </xf>
    <xf numFmtId="201" fontId="113" fillId="6" borderId="3">
      <alignment wrapText="1"/>
    </xf>
    <xf numFmtId="0" fontId="91" fillId="0" borderId="0" applyNumberFormat="0" applyFill="0" applyBorder="0" applyAlignment="0" applyProtection="0"/>
    <xf numFmtId="169" fontId="8" fillId="0" borderId="0" applyNumberFormat="0" applyFill="0" applyBorder="0" applyAlignment="0" applyProtection="0"/>
    <xf numFmtId="169" fontId="8" fillId="0" borderId="0" applyNumberFormat="0" applyFill="0" applyBorder="0" applyAlignment="0" applyProtection="0"/>
    <xf numFmtId="169" fontId="8" fillId="0" borderId="0" applyNumberFormat="0" applyFill="0" applyBorder="0" applyAlignment="0" applyProtection="0"/>
    <xf numFmtId="169" fontId="8" fillId="0" borderId="0" applyNumberFormat="0" applyFill="0" applyBorder="0" applyAlignment="0" applyProtection="0"/>
    <xf numFmtId="169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71" fillId="58" borderId="0" applyNumberFormat="0" applyBorder="0" applyAlignment="0" applyProtection="0"/>
    <xf numFmtId="169" fontId="8" fillId="58" borderId="0" applyNumberFormat="0" applyBorder="0" applyAlignment="0" applyProtection="0"/>
    <xf numFmtId="169" fontId="8" fillId="58" borderId="0" applyNumberFormat="0" applyBorder="0" applyAlignment="0" applyProtection="0"/>
    <xf numFmtId="169" fontId="8" fillId="58" borderId="0" applyNumberFormat="0" applyBorder="0" applyAlignment="0" applyProtection="0"/>
    <xf numFmtId="169" fontId="8" fillId="58" borderId="0" applyNumberFormat="0" applyBorder="0" applyAlignment="0" applyProtection="0"/>
    <xf numFmtId="169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114" fillId="0" borderId="0">
      <alignment vertical="top"/>
    </xf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0" fontId="10" fillId="0" borderId="0"/>
    <xf numFmtId="169" fontId="19" fillId="0" borderId="0"/>
    <xf numFmtId="169" fontId="19" fillId="0" borderId="0"/>
    <xf numFmtId="169" fontId="85" fillId="0" borderId="0"/>
    <xf numFmtId="0" fontId="17" fillId="0" borderId="0"/>
    <xf numFmtId="169" fontId="19" fillId="0" borderId="0"/>
    <xf numFmtId="169" fontId="19" fillId="0" borderId="0"/>
    <xf numFmtId="169" fontId="85" fillId="0" borderId="0"/>
    <xf numFmtId="169" fontId="85" fillId="0" borderId="0"/>
    <xf numFmtId="0" fontId="1" fillId="0" borderId="0"/>
    <xf numFmtId="0" fontId="1" fillId="0" borderId="0"/>
    <xf numFmtId="169" fontId="85" fillId="0" borderId="0"/>
    <xf numFmtId="0" fontId="1" fillId="0" borderId="0"/>
    <xf numFmtId="0" fontId="1" fillId="0" borderId="0"/>
    <xf numFmtId="169" fontId="85" fillId="0" borderId="0"/>
    <xf numFmtId="0" fontId="75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0" fontId="8" fillId="0" borderId="0"/>
    <xf numFmtId="169" fontId="94" fillId="0" borderId="0"/>
    <xf numFmtId="169" fontId="115" fillId="0" borderId="0"/>
    <xf numFmtId="169" fontId="115" fillId="0" borderId="0"/>
    <xf numFmtId="169" fontId="115" fillId="0" borderId="0"/>
    <xf numFmtId="169" fontId="115" fillId="0" borderId="0"/>
    <xf numFmtId="169" fontId="115" fillId="0" borderId="0"/>
    <xf numFmtId="169" fontId="115" fillId="0" borderId="0"/>
    <xf numFmtId="169" fontId="115" fillId="0" borderId="0"/>
    <xf numFmtId="169" fontId="115" fillId="0" borderId="0"/>
    <xf numFmtId="169" fontId="115" fillId="0" borderId="0"/>
    <xf numFmtId="169" fontId="115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169" fontId="115" fillId="0" borderId="0"/>
    <xf numFmtId="169" fontId="115" fillId="0" borderId="0"/>
    <xf numFmtId="169" fontId="115" fillId="0" borderId="0"/>
    <xf numFmtId="169" fontId="115" fillId="0" borderId="0"/>
    <xf numFmtId="169" fontId="115" fillId="0" borderId="0"/>
    <xf numFmtId="169" fontId="115" fillId="0" borderId="0"/>
    <xf numFmtId="169" fontId="115" fillId="0" borderId="0"/>
    <xf numFmtId="0" fontId="10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0" fontId="10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0" fontId="8" fillId="0" borderId="0"/>
    <xf numFmtId="0" fontId="8" fillId="0" borderId="0"/>
    <xf numFmtId="169" fontId="8" fillId="0" borderId="0"/>
    <xf numFmtId="0" fontId="1" fillId="0" borderId="0"/>
    <xf numFmtId="0" fontId="1" fillId="0" borderId="0"/>
    <xf numFmtId="49" fontId="9" fillId="0" borderId="0" applyBorder="0">
      <alignment vertical="top"/>
    </xf>
    <xf numFmtId="0" fontId="10" fillId="0" borderId="0"/>
    <xf numFmtId="0" fontId="8" fillId="0" borderId="0"/>
    <xf numFmtId="0" fontId="10" fillId="0" borderId="0"/>
    <xf numFmtId="0" fontId="1" fillId="0" borderId="0"/>
    <xf numFmtId="0" fontId="1" fillId="0" borderId="0"/>
    <xf numFmtId="202" fontId="14" fillId="0" borderId="0">
      <alignment vertical="top"/>
    </xf>
    <xf numFmtId="169" fontId="94" fillId="0" borderId="0"/>
    <xf numFmtId="0" fontId="10" fillId="0" borderId="0"/>
    <xf numFmtId="0" fontId="10" fillId="0" borderId="0"/>
    <xf numFmtId="169" fontId="94" fillId="0" borderId="0"/>
    <xf numFmtId="0" fontId="10" fillId="0" borderId="0"/>
    <xf numFmtId="0" fontId="10" fillId="0" borderId="0"/>
    <xf numFmtId="169" fontId="94" fillId="0" borderId="0"/>
    <xf numFmtId="0" fontId="10" fillId="0" borderId="0"/>
    <xf numFmtId="0" fontId="10" fillId="0" borderId="0"/>
    <xf numFmtId="169" fontId="94" fillId="0" borderId="0"/>
    <xf numFmtId="169" fontId="94" fillId="0" borderId="0"/>
    <xf numFmtId="169" fontId="94" fillId="0" borderId="0"/>
    <xf numFmtId="0" fontId="10" fillId="0" borderId="0"/>
    <xf numFmtId="169" fontId="75" fillId="0" borderId="0"/>
    <xf numFmtId="0" fontId="1" fillId="0" borderId="0"/>
    <xf numFmtId="0" fontId="1" fillId="0" borderId="0"/>
    <xf numFmtId="169" fontId="75" fillId="0" borderId="0"/>
    <xf numFmtId="169" fontId="75" fillId="0" borderId="0"/>
    <xf numFmtId="0" fontId="1" fillId="0" borderId="0"/>
    <xf numFmtId="0" fontId="1" fillId="0" borderId="0"/>
    <xf numFmtId="0" fontId="1" fillId="0" borderId="0"/>
    <xf numFmtId="0" fontId="75" fillId="0" borderId="0"/>
    <xf numFmtId="0" fontId="1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8" fillId="0" borderId="0"/>
    <xf numFmtId="169" fontId="94" fillId="0" borderId="0"/>
    <xf numFmtId="169" fontId="8" fillId="0" borderId="0"/>
    <xf numFmtId="0" fontId="1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0" fontId="10" fillId="0" borderId="0"/>
    <xf numFmtId="0" fontId="75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115" fillId="0" borderId="0"/>
    <xf numFmtId="169" fontId="19" fillId="0" borderId="0"/>
    <xf numFmtId="169" fontId="19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49" fontId="9" fillId="0" borderId="0" applyBorder="0">
      <alignment vertical="top"/>
    </xf>
    <xf numFmtId="169" fontId="1" fillId="0" borderId="0"/>
    <xf numFmtId="169" fontId="85" fillId="0" borderId="0"/>
    <xf numFmtId="169" fontId="116" fillId="0" borderId="0"/>
    <xf numFmtId="169" fontId="116" fillId="0" borderId="0"/>
    <xf numFmtId="169" fontId="116" fillId="0" borderId="0"/>
    <xf numFmtId="169" fontId="116" fillId="0" borderId="0"/>
    <xf numFmtId="169" fontId="85" fillId="0" borderId="0"/>
    <xf numFmtId="169" fontId="85" fillId="0" borderId="0"/>
    <xf numFmtId="169" fontId="85" fillId="0" borderId="0"/>
    <xf numFmtId="169" fontId="85" fillId="0" borderId="0"/>
    <xf numFmtId="0" fontId="1" fillId="0" borderId="0"/>
    <xf numFmtId="0" fontId="1" fillId="0" borderId="0"/>
    <xf numFmtId="169" fontId="1" fillId="0" borderId="0"/>
    <xf numFmtId="0" fontId="10" fillId="0" borderId="0"/>
    <xf numFmtId="169" fontId="85" fillId="0" borderId="0"/>
    <xf numFmtId="49" fontId="9" fillId="0" borderId="0" applyBorder="0">
      <alignment vertical="top"/>
    </xf>
    <xf numFmtId="0" fontId="10" fillId="0" borderId="0"/>
    <xf numFmtId="169" fontId="19" fillId="0" borderId="0"/>
    <xf numFmtId="0" fontId="8" fillId="0" borderId="0"/>
    <xf numFmtId="0" fontId="8" fillId="0" borderId="0"/>
    <xf numFmtId="169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169" fontId="19" fillId="0" borderId="0"/>
    <xf numFmtId="0" fontId="8" fillId="0" borderId="0"/>
    <xf numFmtId="0" fontId="8" fillId="0" borderId="0"/>
    <xf numFmtId="169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9" fontId="19" fillId="0" borderId="0"/>
    <xf numFmtId="169" fontId="19" fillId="0" borderId="0"/>
    <xf numFmtId="0" fontId="117" fillId="0" borderId="0">
      <alignment vertical="top" wrapText="1"/>
    </xf>
    <xf numFmtId="0" fontId="35" fillId="11" borderId="0" applyNumberFormat="0" applyBorder="0" applyAlignment="0" applyProtection="0"/>
    <xf numFmtId="169" fontId="8" fillId="11" borderId="0" applyNumberFormat="0" applyBorder="0" applyAlignment="0" applyProtection="0"/>
    <xf numFmtId="169" fontId="8" fillId="11" borderId="0" applyNumberFormat="0" applyBorder="0" applyAlignment="0" applyProtection="0"/>
    <xf numFmtId="169" fontId="8" fillId="11" borderId="0" applyNumberFormat="0" applyBorder="0" applyAlignment="0" applyProtection="0"/>
    <xf numFmtId="169" fontId="8" fillId="11" borderId="0" applyNumberFormat="0" applyBorder="0" applyAlignment="0" applyProtection="0"/>
    <xf numFmtId="169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8" fillId="0" borderId="0" applyFont="0" applyFill="0" applyBorder="0" applyProtection="0">
      <alignment horizontal="center" vertical="center" wrapText="1"/>
    </xf>
    <xf numFmtId="0" fontId="8" fillId="0" borderId="0" applyNumberFormat="0" applyFont="0" applyFill="0" applyBorder="0" applyProtection="0">
      <alignment horizontal="justify" vertical="center" wrapText="1"/>
    </xf>
    <xf numFmtId="189" fontId="118" fillId="7" borderId="31" applyNumberFormat="0" applyBorder="0" applyAlignment="0">
      <alignment vertical="center"/>
      <protection locked="0"/>
    </xf>
    <xf numFmtId="0" fontId="50" fillId="0" borderId="0" applyNumberFormat="0" applyFill="0" applyBorder="0" applyAlignment="0" applyProtection="0"/>
    <xf numFmtId="169" fontId="8" fillId="0" borderId="0" applyNumberFormat="0" applyFill="0" applyBorder="0" applyAlignment="0" applyProtection="0"/>
    <xf numFmtId="169" fontId="8" fillId="0" borderId="0" applyNumberFormat="0" applyFill="0" applyBorder="0" applyAlignment="0" applyProtection="0"/>
    <xf numFmtId="169" fontId="8" fillId="0" borderId="0" applyNumberFormat="0" applyFill="0" applyBorder="0" applyAlignment="0" applyProtection="0"/>
    <xf numFmtId="169" fontId="8" fillId="0" borderId="0" applyNumberFormat="0" applyFill="0" applyBorder="0" applyAlignment="0" applyProtection="0"/>
    <xf numFmtId="169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8" fillId="59" borderId="20" applyNumberFormat="0" applyFont="0" applyAlignment="0" applyProtection="0"/>
    <xf numFmtId="0" fontId="8" fillId="59" borderId="20" applyNumberFormat="0" applyFont="0" applyAlignment="0" applyProtection="0"/>
    <xf numFmtId="0" fontId="8" fillId="59" borderId="20" applyNumberFormat="0" applyFont="0" applyAlignment="0" applyProtection="0"/>
    <xf numFmtId="0" fontId="8" fillId="59" borderId="20" applyNumberFormat="0" applyFont="0" applyAlignment="0" applyProtection="0"/>
    <xf numFmtId="0" fontId="8" fillId="59" borderId="20" applyNumberFormat="0" applyFont="0" applyAlignment="0" applyProtection="0"/>
    <xf numFmtId="0" fontId="8" fillId="59" borderId="20" applyNumberFormat="0" applyFont="0" applyAlignment="0" applyProtection="0"/>
    <xf numFmtId="0" fontId="8" fillId="59" borderId="20" applyNumberFormat="0" applyFont="0" applyAlignment="0" applyProtection="0"/>
    <xf numFmtId="0" fontId="8" fillId="59" borderId="20" applyNumberFormat="0" applyFont="0" applyAlignment="0" applyProtection="0"/>
    <xf numFmtId="0" fontId="8" fillId="59" borderId="20" applyNumberFormat="0" applyFont="0" applyAlignment="0" applyProtection="0"/>
    <xf numFmtId="0" fontId="10" fillId="59" borderId="20" applyNumberFormat="0" applyFont="0" applyAlignment="0" applyProtection="0"/>
    <xf numFmtId="169" fontId="85" fillId="59" borderId="20" applyNumberFormat="0" applyFont="0" applyAlignment="0" applyProtection="0"/>
    <xf numFmtId="169" fontId="85" fillId="59" borderId="20" applyNumberFormat="0" applyFont="0" applyAlignment="0" applyProtection="0"/>
    <xf numFmtId="169" fontId="85" fillId="59" borderId="20" applyNumberFormat="0" applyFont="0" applyAlignment="0" applyProtection="0"/>
    <xf numFmtId="169" fontId="85" fillId="59" borderId="20" applyNumberFormat="0" applyFont="0" applyAlignment="0" applyProtection="0"/>
    <xf numFmtId="169" fontId="85" fillId="59" borderId="20" applyNumberFormat="0" applyFont="0" applyAlignment="0" applyProtection="0"/>
    <xf numFmtId="169" fontId="85" fillId="59" borderId="20" applyNumberFormat="0" applyFont="0" applyAlignment="0" applyProtection="0"/>
    <xf numFmtId="169" fontId="85" fillId="59" borderId="20" applyNumberFormat="0" applyFont="0" applyAlignment="0" applyProtection="0"/>
    <xf numFmtId="169" fontId="85" fillId="59" borderId="20" applyNumberFormat="0" applyFont="0" applyAlignment="0" applyProtection="0"/>
    <xf numFmtId="169" fontId="85" fillId="59" borderId="20" applyNumberFormat="0" applyFont="0" applyAlignment="0" applyProtection="0"/>
    <xf numFmtId="169" fontId="85" fillId="59" borderId="20" applyNumberFormat="0" applyFont="0" applyAlignment="0" applyProtection="0"/>
    <xf numFmtId="169" fontId="85" fillId="59" borderId="20" applyNumberFormat="0" applyFont="0" applyAlignment="0" applyProtection="0"/>
    <xf numFmtId="169" fontId="85" fillId="59" borderId="20" applyNumberFormat="0" applyFont="0" applyAlignment="0" applyProtection="0"/>
    <xf numFmtId="169" fontId="85" fillId="59" borderId="20" applyNumberFormat="0" applyFont="0" applyAlignment="0" applyProtection="0"/>
    <xf numFmtId="169" fontId="85" fillId="59" borderId="20" applyNumberFormat="0" applyFont="0" applyAlignment="0" applyProtection="0"/>
    <xf numFmtId="169" fontId="85" fillId="59" borderId="20" applyNumberFormat="0" applyFont="0" applyAlignment="0" applyProtection="0"/>
    <xf numFmtId="169" fontId="85" fillId="59" borderId="20" applyNumberFormat="0" applyFont="0" applyAlignment="0" applyProtection="0"/>
    <xf numFmtId="169" fontId="85" fillId="81" borderId="20" applyNumberFormat="0" applyAlignment="0" applyProtection="0"/>
    <xf numFmtId="169" fontId="85" fillId="81" borderId="20" applyNumberFormat="0" applyAlignment="0" applyProtection="0"/>
    <xf numFmtId="169" fontId="85" fillId="81" borderId="20" applyNumberFormat="0" applyAlignment="0" applyProtection="0"/>
    <xf numFmtId="0" fontId="17" fillId="59" borderId="20" applyNumberFormat="0" applyFont="0" applyAlignment="0" applyProtection="0"/>
    <xf numFmtId="0" fontId="17" fillId="59" borderId="20" applyNumberFormat="0" applyFont="0" applyAlignment="0" applyProtection="0"/>
    <xf numFmtId="169" fontId="8" fillId="59" borderId="20" applyNumberFormat="0" applyFont="0" applyAlignment="0" applyProtection="0"/>
    <xf numFmtId="169" fontId="8" fillId="59" borderId="20" applyNumberFormat="0" applyFont="0" applyAlignment="0" applyProtection="0"/>
    <xf numFmtId="169" fontId="8" fillId="59" borderId="20" applyNumberFormat="0" applyFont="0" applyAlignment="0" applyProtection="0"/>
    <xf numFmtId="0" fontId="17" fillId="59" borderId="20" applyNumberFormat="0" applyFont="0" applyAlignment="0" applyProtection="0"/>
    <xf numFmtId="0" fontId="17" fillId="59" borderId="20" applyNumberFormat="0" applyFont="0" applyAlignment="0" applyProtection="0"/>
    <xf numFmtId="0" fontId="17" fillId="59" borderId="20" applyNumberFormat="0" applyFont="0" applyAlignment="0" applyProtection="0"/>
    <xf numFmtId="0" fontId="17" fillId="59" borderId="20" applyNumberFormat="0" applyFont="0" applyAlignment="0" applyProtection="0"/>
    <xf numFmtId="0" fontId="17" fillId="59" borderId="20" applyNumberFormat="0" applyFont="0" applyAlignment="0" applyProtection="0"/>
    <xf numFmtId="0" fontId="17" fillId="59" borderId="20" applyNumberFormat="0" applyFont="0" applyAlignment="0" applyProtection="0"/>
    <xf numFmtId="169" fontId="8" fillId="59" borderId="20" applyNumberFormat="0" applyFont="0" applyAlignment="0" applyProtection="0"/>
    <xf numFmtId="0" fontId="17" fillId="59" borderId="20" applyNumberFormat="0" applyFont="0" applyAlignment="0" applyProtection="0"/>
    <xf numFmtId="0" fontId="17" fillId="59" borderId="20" applyNumberFormat="0" applyFont="0" applyAlignment="0" applyProtection="0"/>
    <xf numFmtId="0" fontId="17" fillId="59" borderId="20" applyNumberFormat="0" applyFont="0" applyAlignment="0" applyProtection="0"/>
    <xf numFmtId="0" fontId="17" fillId="59" borderId="20" applyNumberFormat="0" applyFont="0" applyAlignment="0" applyProtection="0"/>
    <xf numFmtId="0" fontId="17" fillId="59" borderId="20" applyNumberFormat="0" applyFont="0" applyAlignment="0" applyProtection="0"/>
    <xf numFmtId="0" fontId="17" fillId="59" borderId="20" applyNumberFormat="0" applyFont="0" applyAlignment="0" applyProtection="0"/>
    <xf numFmtId="0" fontId="17" fillId="59" borderId="20" applyNumberFormat="0" applyFont="0" applyAlignment="0" applyProtection="0"/>
    <xf numFmtId="0" fontId="17" fillId="59" borderId="20" applyNumberFormat="0" applyFont="0" applyAlignment="0" applyProtection="0"/>
    <xf numFmtId="169" fontId="8" fillId="59" borderId="20" applyNumberFormat="0" applyFont="0" applyAlignment="0" applyProtection="0"/>
    <xf numFmtId="169" fontId="8" fillId="59" borderId="20" applyNumberFormat="0" applyFont="0" applyAlignment="0" applyProtection="0"/>
    <xf numFmtId="169" fontId="8" fillId="59" borderId="20" applyNumberFormat="0" applyFont="0" applyAlignment="0" applyProtection="0"/>
    <xf numFmtId="169" fontId="8" fillId="59" borderId="20" applyNumberFormat="0" applyFont="0" applyAlignment="0" applyProtection="0"/>
    <xf numFmtId="0" fontId="17" fillId="59" borderId="20" applyNumberFormat="0" applyFont="0" applyAlignment="0" applyProtection="0"/>
    <xf numFmtId="0" fontId="17" fillId="59" borderId="20" applyNumberFormat="0" applyFont="0" applyAlignment="0" applyProtection="0"/>
    <xf numFmtId="0" fontId="17" fillId="59" borderId="20" applyNumberFormat="0" applyFont="0" applyAlignment="0" applyProtection="0"/>
    <xf numFmtId="0" fontId="17" fillId="59" borderId="20" applyNumberFormat="0" applyFont="0" applyAlignment="0" applyProtection="0"/>
    <xf numFmtId="0" fontId="17" fillId="59" borderId="20" applyNumberFormat="0" applyFont="0" applyAlignment="0" applyProtection="0"/>
    <xf numFmtId="0" fontId="17" fillId="59" borderId="20" applyNumberFormat="0" applyFont="0" applyAlignment="0" applyProtection="0"/>
    <xf numFmtId="0" fontId="8" fillId="3" borderId="8" applyNumberFormat="0" applyFont="0" applyAlignment="0" applyProtection="0"/>
    <xf numFmtId="0" fontId="17" fillId="59" borderId="20" applyNumberFormat="0" applyFont="0" applyAlignment="0" applyProtection="0"/>
    <xf numFmtId="0" fontId="17" fillId="59" borderId="20" applyNumberFormat="0" applyFont="0" applyAlignment="0" applyProtection="0"/>
    <xf numFmtId="0" fontId="17" fillId="59" borderId="20" applyNumberFormat="0" applyFont="0" applyAlignment="0" applyProtection="0"/>
    <xf numFmtId="0" fontId="17" fillId="59" borderId="20" applyNumberFormat="0" applyFont="0" applyAlignment="0" applyProtection="0"/>
    <xf numFmtId="0" fontId="17" fillId="59" borderId="20" applyNumberFormat="0" applyFont="0" applyAlignment="0" applyProtection="0"/>
    <xf numFmtId="0" fontId="17" fillId="59" borderId="20" applyNumberFormat="0" applyFont="0" applyAlignment="0" applyProtection="0"/>
    <xf numFmtId="0" fontId="17" fillId="59" borderId="20" applyNumberFormat="0" applyFont="0" applyAlignment="0" applyProtection="0"/>
    <xf numFmtId="0" fontId="17" fillId="59" borderId="20" applyNumberFormat="0" applyFont="0" applyAlignment="0" applyProtection="0"/>
    <xf numFmtId="0" fontId="17" fillId="59" borderId="20" applyNumberFormat="0" applyFont="0" applyAlignment="0" applyProtection="0"/>
    <xf numFmtId="0" fontId="17" fillId="59" borderId="20" applyNumberFormat="0" applyFont="0" applyAlignment="0" applyProtection="0"/>
    <xf numFmtId="0" fontId="17" fillId="59" borderId="20" applyNumberFormat="0" applyFon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5" fillId="0" borderId="0" applyFill="0" applyBorder="0" applyAlignment="0" applyProtection="0"/>
    <xf numFmtId="9" fontId="85" fillId="0" borderId="0" applyFill="0" applyBorder="0" applyAlignment="0" applyProtection="0"/>
    <xf numFmtId="9" fontId="85" fillId="0" borderId="0" applyFill="0" applyBorder="0" applyAlignment="0" applyProtection="0"/>
    <xf numFmtId="9" fontId="85" fillId="0" borderId="0" applyFill="0" applyBorder="0" applyAlignment="0" applyProtection="0"/>
    <xf numFmtId="9" fontId="85" fillId="0" borderId="0" applyFill="0" applyBorder="0" applyAlignment="0" applyProtection="0"/>
    <xf numFmtId="9" fontId="85" fillId="0" borderId="0" applyFill="0" applyBorder="0" applyAlignment="0" applyProtection="0"/>
    <xf numFmtId="9" fontId="85" fillId="0" borderId="0" applyFill="0" applyBorder="0" applyAlignment="0" applyProtection="0"/>
    <xf numFmtId="9" fontId="85" fillId="0" borderId="0" applyFill="0" applyBorder="0" applyAlignment="0" applyProtection="0"/>
    <xf numFmtId="9" fontId="85" fillId="0" borderId="0" applyFill="0" applyBorder="0" applyAlignment="0" applyProtection="0"/>
    <xf numFmtId="9" fontId="85" fillId="0" borderId="0" applyFill="0" applyBorder="0" applyAlignment="0" applyProtection="0"/>
    <xf numFmtId="9" fontId="85" fillId="0" borderId="0" applyFill="0" applyBorder="0" applyAlignment="0" applyProtection="0"/>
    <xf numFmtId="9" fontId="17" fillId="0" borderId="0" applyFill="0" applyBorder="0" applyAlignment="0" applyProtection="0"/>
    <xf numFmtId="9" fontId="85" fillId="0" borderId="0" applyFill="0" applyBorder="0" applyAlignment="0" applyProtection="0"/>
    <xf numFmtId="9" fontId="85" fillId="0" borderId="0" applyFill="0" applyBorder="0" applyAlignment="0" applyProtection="0"/>
    <xf numFmtId="9" fontId="85" fillId="0" borderId="0" applyFill="0" applyBorder="0" applyAlignment="0" applyProtection="0"/>
    <xf numFmtId="9" fontId="85" fillId="0" borderId="0" applyFill="0" applyBorder="0" applyAlignment="0" applyProtection="0"/>
    <xf numFmtId="9" fontId="85" fillId="0" borderId="0" applyFill="0" applyBorder="0" applyAlignment="0" applyProtection="0"/>
    <xf numFmtId="9" fontId="85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5" fillId="0" borderId="0" applyFill="0" applyBorder="0" applyAlignment="0" applyProtection="0"/>
    <xf numFmtId="9" fontId="85" fillId="0" borderId="0" applyFill="0" applyBorder="0" applyAlignment="0" applyProtection="0"/>
    <xf numFmtId="9" fontId="85" fillId="0" borderId="0" applyFill="0" applyBorder="0" applyAlignment="0" applyProtection="0"/>
    <xf numFmtId="9" fontId="85" fillId="0" borderId="0" applyFill="0" applyBorder="0" applyAlignment="0" applyProtection="0"/>
    <xf numFmtId="9" fontId="85" fillId="0" borderId="0" applyFill="0" applyBorder="0" applyAlignment="0" applyProtection="0"/>
    <xf numFmtId="9" fontId="85" fillId="0" borderId="0" applyFill="0" applyBorder="0" applyAlignment="0" applyProtection="0"/>
    <xf numFmtId="9" fontId="85" fillId="0" borderId="0" applyFill="0" applyBorder="0" applyAlignment="0" applyProtection="0"/>
    <xf numFmtId="9" fontId="85" fillId="0" borderId="0" applyFont="0" applyFill="0" applyBorder="0" applyAlignment="0" applyProtection="0"/>
    <xf numFmtId="9" fontId="85" fillId="0" borderId="0" applyFill="0" applyBorder="0" applyAlignment="0" applyProtection="0"/>
    <xf numFmtId="9" fontId="85" fillId="0" borderId="0" applyFill="0" applyBorder="0" applyAlignment="0" applyProtection="0"/>
    <xf numFmtId="9" fontId="85" fillId="0" borderId="0" applyFill="0" applyBorder="0" applyAlignment="0" applyProtection="0"/>
    <xf numFmtId="9" fontId="85" fillId="0" borderId="0" applyFill="0" applyBorder="0" applyAlignment="0" applyProtection="0"/>
    <xf numFmtId="9" fontId="85" fillId="0" borderId="0" applyFill="0" applyBorder="0" applyAlignment="0" applyProtection="0"/>
    <xf numFmtId="9" fontId="85" fillId="0" borderId="0" applyFill="0" applyBorder="0" applyAlignment="0" applyProtection="0"/>
    <xf numFmtId="9" fontId="85" fillId="0" borderId="0" applyFill="0" applyBorder="0" applyAlignment="0" applyProtection="0"/>
    <xf numFmtId="9" fontId="85" fillId="0" borderId="0" applyFill="0" applyBorder="0" applyAlignment="0" applyProtection="0"/>
    <xf numFmtId="9" fontId="85" fillId="0" borderId="0" applyFill="0" applyBorder="0" applyAlignment="0" applyProtection="0"/>
    <xf numFmtId="9" fontId="10" fillId="0" borderId="0" applyFont="0" applyFill="0" applyBorder="0" applyAlignment="0" applyProtection="0"/>
    <xf numFmtId="9" fontId="85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5" fillId="0" borderId="0" applyFill="0" applyBorder="0" applyAlignment="0" applyProtection="0"/>
    <xf numFmtId="9" fontId="85" fillId="0" borderId="0" applyFill="0" applyBorder="0" applyAlignment="0" applyProtection="0"/>
    <xf numFmtId="9" fontId="85" fillId="0" borderId="0" applyFill="0" applyBorder="0" applyAlignment="0" applyProtection="0"/>
    <xf numFmtId="9" fontId="85" fillId="0" borderId="0" applyFill="0" applyBorder="0" applyAlignment="0" applyProtection="0"/>
    <xf numFmtId="9" fontId="85" fillId="0" borderId="0" applyFill="0" applyBorder="0" applyAlignment="0" applyProtection="0"/>
    <xf numFmtId="9" fontId="85" fillId="0" borderId="0" applyFill="0" applyBorder="0" applyAlignment="0" applyProtection="0"/>
    <xf numFmtId="9" fontId="85" fillId="0" borderId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70" fillId="0" borderId="19" applyNumberFormat="0" applyFill="0" applyAlignment="0" applyProtection="0"/>
    <xf numFmtId="169" fontId="8" fillId="0" borderId="19" applyNumberFormat="0" applyFill="0" applyAlignment="0" applyProtection="0"/>
    <xf numFmtId="169" fontId="8" fillId="0" borderId="19" applyNumberFormat="0" applyFill="0" applyAlignment="0" applyProtection="0"/>
    <xf numFmtId="169" fontId="8" fillId="0" borderId="19" applyNumberFormat="0" applyFill="0" applyAlignment="0" applyProtection="0"/>
    <xf numFmtId="169" fontId="8" fillId="0" borderId="19" applyNumberFormat="0" applyFill="0" applyAlignment="0" applyProtection="0"/>
    <xf numFmtId="0" fontId="70" fillId="0" borderId="19" applyNumberFormat="0" applyFill="0" applyAlignment="0" applyProtection="0"/>
    <xf numFmtId="169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119" fillId="0" borderId="0" applyNumberFormat="0" applyFont="0" applyBorder="0" applyAlignment="0">
      <alignment horizontal="center"/>
    </xf>
    <xf numFmtId="0" fontId="18" fillId="0" borderId="0"/>
    <xf numFmtId="0" fontId="18" fillId="0" borderId="0"/>
    <xf numFmtId="0" fontId="120" fillId="0" borderId="0"/>
    <xf numFmtId="0" fontId="18" fillId="0" borderId="0"/>
    <xf numFmtId="0" fontId="1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203" fontId="14" fillId="0" borderId="0">
      <alignment vertical="top"/>
    </xf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0" fillId="0" borderId="0"/>
    <xf numFmtId="0" fontId="1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8" fillId="0" borderId="0"/>
    <xf numFmtId="0" fontId="1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" fillId="0" borderId="0"/>
    <xf numFmtId="3" fontId="121" fillId="0" borderId="0"/>
    <xf numFmtId="189" fontId="39" fillId="0" borderId="0" applyFill="0" applyBorder="0" applyAlignment="0" applyProtection="0"/>
    <xf numFmtId="189" fontId="39" fillId="0" borderId="0" applyFill="0" applyBorder="0" applyAlignment="0" applyProtection="0"/>
    <xf numFmtId="189" fontId="39" fillId="0" borderId="0" applyFill="0" applyBorder="0" applyAlignment="0" applyProtection="0"/>
    <xf numFmtId="189" fontId="39" fillId="0" borderId="0" applyFill="0" applyBorder="0" applyAlignment="0" applyProtection="0"/>
    <xf numFmtId="189" fontId="39" fillId="0" borderId="0" applyFill="0" applyBorder="0" applyAlignment="0" applyProtection="0"/>
    <xf numFmtId="189" fontId="39" fillId="0" borderId="0" applyFill="0" applyBorder="0" applyAlignment="0" applyProtection="0"/>
    <xf numFmtId="189" fontId="39" fillId="0" borderId="0" applyFill="0" applyBorder="0" applyAlignment="0" applyProtection="0"/>
    <xf numFmtId="0" fontId="93" fillId="0" borderId="0" applyNumberFormat="0" applyFill="0" applyBorder="0" applyAlignment="0" applyProtection="0"/>
    <xf numFmtId="169" fontId="8" fillId="0" borderId="0" applyNumberFormat="0" applyFill="0" applyBorder="0" applyAlignment="0" applyProtection="0"/>
    <xf numFmtId="169" fontId="8" fillId="0" borderId="0" applyNumberFormat="0" applyFill="0" applyBorder="0" applyAlignment="0" applyProtection="0"/>
    <xf numFmtId="169" fontId="8" fillId="0" borderId="0" applyNumberFormat="0" applyFill="0" applyBorder="0" applyAlignment="0" applyProtection="0"/>
    <xf numFmtId="169" fontId="8" fillId="0" borderId="0" applyNumberFormat="0" applyFill="0" applyBorder="0" applyAlignment="0" applyProtection="0"/>
    <xf numFmtId="169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49" fontId="95" fillId="0" borderId="0">
      <alignment horizontal="center"/>
    </xf>
    <xf numFmtId="49" fontId="39" fillId="0" borderId="0">
      <alignment horizontal="center"/>
    </xf>
    <xf numFmtId="49" fontId="39" fillId="0" borderId="0">
      <alignment horizontal="center"/>
    </xf>
    <xf numFmtId="49" fontId="39" fillId="0" borderId="0">
      <alignment horizontal="center"/>
    </xf>
    <xf numFmtId="49" fontId="39" fillId="0" borderId="0">
      <alignment horizontal="center"/>
    </xf>
    <xf numFmtId="49" fontId="39" fillId="0" borderId="0">
      <alignment horizontal="center"/>
    </xf>
    <xf numFmtId="49" fontId="39" fillId="0" borderId="0">
      <alignment horizontal="center"/>
    </xf>
    <xf numFmtId="49" fontId="39" fillId="0" borderId="0">
      <alignment horizontal="center"/>
    </xf>
    <xf numFmtId="49" fontId="39" fillId="0" borderId="0">
      <alignment horizontal="center"/>
    </xf>
    <xf numFmtId="182" fontId="8" fillId="0" borderId="0" applyFont="0" applyFill="0" applyBorder="0" applyAlignment="0" applyProtection="0"/>
    <xf numFmtId="204" fontId="8" fillId="0" borderId="0" applyFont="0" applyFill="0" applyBorder="0" applyAlignment="0" applyProtection="0"/>
    <xf numFmtId="2" fontId="39" fillId="0" borderId="0" applyFill="0" applyBorder="0" applyAlignment="0" applyProtection="0"/>
    <xf numFmtId="2" fontId="39" fillId="0" borderId="0" applyFill="0" applyBorder="0" applyAlignment="0" applyProtection="0"/>
    <xf numFmtId="2" fontId="39" fillId="0" borderId="0" applyFill="0" applyBorder="0" applyAlignment="0" applyProtection="0"/>
    <xf numFmtId="2" fontId="39" fillId="0" borderId="0" applyFill="0" applyBorder="0" applyAlignment="0" applyProtection="0"/>
    <xf numFmtId="2" fontId="39" fillId="0" borderId="0" applyFill="0" applyBorder="0" applyAlignment="0" applyProtection="0"/>
    <xf numFmtId="2" fontId="39" fillId="0" borderId="0" applyFill="0" applyBorder="0" applyAlignment="0" applyProtection="0"/>
    <xf numFmtId="2" fontId="39" fillId="0" borderId="0" applyFill="0" applyBorder="0" applyAlignment="0" applyProtection="0"/>
    <xf numFmtId="2" fontId="39" fillId="0" borderId="0" applyFill="0" applyBorder="0" applyAlignment="0" applyProtection="0"/>
    <xf numFmtId="2" fontId="39" fillId="0" borderId="0" applyFill="0" applyBorder="0" applyAlignment="0" applyProtection="0"/>
    <xf numFmtId="205" fontId="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10" fillId="0" borderId="0" applyFont="0" applyFill="0" applyBorder="0" applyAlignment="0" applyProtection="0"/>
    <xf numFmtId="206" fontId="85" fillId="0" borderId="0" applyFill="0" applyBorder="0" applyAlignment="0" applyProtection="0"/>
    <xf numFmtId="166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2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5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7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3" fontId="116" fillId="0" borderId="3" applyBorder="0">
      <alignment vertical="center"/>
    </xf>
    <xf numFmtId="4" fontId="105" fillId="6" borderId="0" applyBorder="0">
      <alignment horizontal="right"/>
    </xf>
    <xf numFmtId="3" fontId="116" fillId="0" borderId="3" applyBorder="0">
      <alignment vertical="center"/>
    </xf>
    <xf numFmtId="4" fontId="9" fillId="6" borderId="0" applyFont="0" applyBorder="0">
      <alignment horizontal="right"/>
    </xf>
    <xf numFmtId="4" fontId="105" fillId="6" borderId="32" applyBorder="0">
      <alignment horizontal="right"/>
    </xf>
    <xf numFmtId="4" fontId="105" fillId="6" borderId="32" applyBorder="0">
      <alignment horizontal="right"/>
    </xf>
    <xf numFmtId="4" fontId="105" fillId="6" borderId="32" applyBorder="0">
      <alignment horizontal="right"/>
    </xf>
    <xf numFmtId="4" fontId="105" fillId="6" borderId="32" applyBorder="0">
      <alignment horizontal="right"/>
    </xf>
    <xf numFmtId="4" fontId="9" fillId="6" borderId="32" applyBorder="0">
      <alignment horizontal="right"/>
    </xf>
    <xf numFmtId="4" fontId="105" fillId="82" borderId="33" applyBorder="0">
      <alignment horizontal="right"/>
    </xf>
    <xf numFmtId="4" fontId="105" fillId="82" borderId="33" applyBorder="0">
      <alignment horizontal="right"/>
    </xf>
    <xf numFmtId="4" fontId="105" fillId="82" borderId="33" applyBorder="0">
      <alignment horizontal="right"/>
    </xf>
    <xf numFmtId="4" fontId="105" fillId="82" borderId="33" applyBorder="0">
      <alignment horizontal="right"/>
    </xf>
    <xf numFmtId="4" fontId="9" fillId="82" borderId="33" applyBorder="0">
      <alignment horizontal="right"/>
    </xf>
    <xf numFmtId="0" fontId="58" fillId="12" borderId="0" applyNumberFormat="0" applyBorder="0" applyAlignment="0" applyProtection="0"/>
    <xf numFmtId="169" fontId="8" fillId="12" borderId="0" applyNumberFormat="0" applyBorder="0" applyAlignment="0" applyProtection="0"/>
    <xf numFmtId="169" fontId="8" fillId="12" borderId="0" applyNumberFormat="0" applyBorder="0" applyAlignment="0" applyProtection="0"/>
    <xf numFmtId="169" fontId="8" fillId="12" borderId="0" applyNumberFormat="0" applyBorder="0" applyAlignment="0" applyProtection="0"/>
    <xf numFmtId="169" fontId="8" fillId="12" borderId="0" applyNumberFormat="0" applyBorder="0" applyAlignment="0" applyProtection="0"/>
    <xf numFmtId="0" fontId="58" fillId="12" borderId="0" applyNumberFormat="0" applyBorder="0" applyAlignment="0" applyProtection="0"/>
    <xf numFmtId="0" fontId="58" fillId="12" borderId="0" applyNumberFormat="0" applyBorder="0" applyAlignment="0" applyProtection="0"/>
    <xf numFmtId="0" fontId="58" fillId="12" borderId="0" applyNumberFormat="0" applyBorder="0" applyAlignment="0" applyProtection="0"/>
    <xf numFmtId="0" fontId="58" fillId="12" borderId="0" applyNumberFormat="0" applyBorder="0" applyAlignment="0" applyProtection="0"/>
    <xf numFmtId="0" fontId="58" fillId="12" borderId="0" applyNumberFormat="0" applyBorder="0" applyAlignment="0" applyProtection="0"/>
    <xf numFmtId="0" fontId="58" fillId="12" borderId="0" applyNumberFormat="0" applyBorder="0" applyAlignment="0" applyProtection="0"/>
    <xf numFmtId="0" fontId="58" fillId="12" borderId="0" applyNumberFormat="0" applyBorder="0" applyAlignment="0" applyProtection="0"/>
    <xf numFmtId="0" fontId="58" fillId="12" borderId="0" applyNumberFormat="0" applyBorder="0" applyAlignment="0" applyProtection="0"/>
    <xf numFmtId="0" fontId="58" fillId="12" borderId="0" applyNumberFormat="0" applyBorder="0" applyAlignment="0" applyProtection="0"/>
    <xf numFmtId="0" fontId="58" fillId="12" borderId="0" applyNumberFormat="0" applyBorder="0" applyAlignment="0" applyProtection="0"/>
    <xf numFmtId="0" fontId="58" fillId="12" borderId="0" applyNumberFormat="0" applyBorder="0" applyAlignment="0" applyProtection="0"/>
    <xf numFmtId="0" fontId="58" fillId="12" borderId="0" applyNumberFormat="0" applyBorder="0" applyAlignment="0" applyProtection="0"/>
    <xf numFmtId="0" fontId="58" fillId="12" borderId="0" applyNumberFormat="0" applyBorder="0" applyAlignment="0" applyProtection="0"/>
    <xf numFmtId="0" fontId="58" fillId="12" borderId="0" applyNumberFormat="0" applyBorder="0" applyAlignment="0" applyProtection="0"/>
    <xf numFmtId="165" fontId="8" fillId="0" borderId="3" applyFont="0" applyFill="0" applyBorder="0" applyProtection="0">
      <alignment horizontal="center" vertical="center"/>
    </xf>
    <xf numFmtId="3" fontId="19" fillId="0" borderId="3" applyBorder="0">
      <alignment vertical="center"/>
    </xf>
    <xf numFmtId="173" fontId="23" fillId="0" borderId="0">
      <protection locked="0"/>
    </xf>
    <xf numFmtId="169" fontId="94" fillId="0" borderId="3" applyBorder="0">
      <alignment horizontal="center" vertical="center" wrapText="1"/>
    </xf>
    <xf numFmtId="169" fontId="94" fillId="0" borderId="3" applyBorder="0">
      <alignment horizontal="center" vertical="center" wrapText="1"/>
    </xf>
  </cellStyleXfs>
  <cellXfs count="79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left" vertical="top" wrapText="1"/>
    </xf>
    <xf numFmtId="0" fontId="7" fillId="0" borderId="0" xfId="0" applyNumberFormat="1" applyFont="1" applyBorder="1" applyAlignment="1">
      <alignment horizontal="center"/>
    </xf>
    <xf numFmtId="49" fontId="2" fillId="0" borderId="1" xfId="0" applyNumberFormat="1" applyFont="1" applyFill="1" applyBorder="1" applyAlignment="1">
      <alignment horizontal="left"/>
    </xf>
    <xf numFmtId="0" fontId="5" fillId="0" borderId="0" xfId="0" applyNumberFormat="1" applyFont="1" applyBorder="1" applyAlignment="1">
      <alignment horizontal="right"/>
    </xf>
    <xf numFmtId="0" fontId="5" fillId="0" borderId="1" xfId="0" applyNumberFormat="1" applyFont="1" applyBorder="1" applyAlignment="1">
      <alignment horizontal="center"/>
    </xf>
    <xf numFmtId="0" fontId="11" fillId="0" borderId="7" xfId="6" applyFont="1" applyBorder="1" applyAlignment="1">
      <alignment horizontal="center" vertical="center" wrapText="1"/>
    </xf>
    <xf numFmtId="0" fontId="11" fillId="0" borderId="6" xfId="6" applyFont="1" applyBorder="1" applyAlignment="1">
      <alignment horizontal="left" vertical="center" wrapText="1"/>
    </xf>
    <xf numFmtId="0" fontId="11" fillId="0" borderId="3" xfId="6" applyFont="1" applyBorder="1" applyAlignment="1">
      <alignment horizontal="center" vertical="center"/>
    </xf>
    <xf numFmtId="0" fontId="11" fillId="0" borderId="3" xfId="6" applyFont="1" applyFill="1" applyBorder="1" applyAlignment="1">
      <alignment horizontal="center" vertical="center" wrapText="1"/>
    </xf>
    <xf numFmtId="0" fontId="11" fillId="0" borderId="4" xfId="6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/>
    </xf>
    <xf numFmtId="0" fontId="11" fillId="0" borderId="3" xfId="6" applyFont="1" applyBorder="1" applyAlignment="1">
      <alignment horizontal="center" vertical="center" wrapText="1"/>
    </xf>
    <xf numFmtId="0" fontId="2" fillId="0" borderId="0" xfId="8" applyNumberFormat="1" applyFont="1" applyBorder="1" applyAlignment="1">
      <alignment horizontal="center" vertical="top"/>
    </xf>
    <xf numFmtId="0" fontId="2" fillId="0" borderId="0" xfId="8" applyNumberFormat="1" applyFont="1" applyBorder="1" applyAlignment="1">
      <alignment horizontal="left" vertical="center" wrapText="1"/>
    </xf>
    <xf numFmtId="0" fontId="2" fillId="0" borderId="0" xfId="8" applyNumberFormat="1" applyFont="1" applyBorder="1" applyAlignment="1">
      <alignment horizontal="center" vertical="center"/>
    </xf>
    <xf numFmtId="3" fontId="2" fillId="0" borderId="0" xfId="8" applyNumberFormat="1" applyFont="1" applyBorder="1" applyAlignment="1">
      <alignment horizontal="right" vertical="center"/>
    </xf>
    <xf numFmtId="0" fontId="2" fillId="0" borderId="0" xfId="8" applyNumberFormat="1" applyFont="1" applyBorder="1" applyAlignment="1">
      <alignment horizontal="left"/>
    </xf>
    <xf numFmtId="0" fontId="2" fillId="0" borderId="3" xfId="8" applyNumberFormat="1" applyFont="1" applyBorder="1" applyAlignment="1">
      <alignment horizontal="center" vertical="center" wrapText="1"/>
    </xf>
    <xf numFmtId="3" fontId="2" fillId="0" borderId="3" xfId="8" applyNumberFormat="1" applyFont="1" applyBorder="1" applyAlignment="1">
      <alignment horizontal="center" vertical="center" wrapText="1"/>
    </xf>
    <xf numFmtId="0" fontId="2" fillId="0" borderId="0" xfId="8" applyNumberFormat="1" applyFont="1" applyBorder="1" applyAlignment="1">
      <alignment horizontal="left" wrapText="1"/>
    </xf>
    <xf numFmtId="0" fontId="2" fillId="0" borderId="3" xfId="8" applyNumberFormat="1" applyFont="1" applyBorder="1" applyAlignment="1">
      <alignment horizontal="center" vertical="top"/>
    </xf>
    <xf numFmtId="0" fontId="2" fillId="0" borderId="3" xfId="8" applyNumberFormat="1" applyFont="1" applyBorder="1" applyAlignment="1">
      <alignment horizontal="left" vertical="center" wrapText="1"/>
    </xf>
    <xf numFmtId="0" fontId="2" fillId="0" borderId="3" xfId="8" applyNumberFormat="1" applyFont="1" applyBorder="1" applyAlignment="1">
      <alignment horizontal="center" vertical="center"/>
    </xf>
    <xf numFmtId="3" fontId="2" fillId="0" borderId="3" xfId="8" applyNumberFormat="1" applyFont="1" applyBorder="1" applyAlignment="1">
      <alignment horizontal="center" vertical="center"/>
    </xf>
    <xf numFmtId="4" fontId="2" fillId="2" borderId="3" xfId="8" applyNumberFormat="1" applyFont="1" applyFill="1" applyBorder="1" applyAlignment="1">
      <alignment horizontal="center" vertical="center"/>
    </xf>
    <xf numFmtId="3" fontId="2" fillId="2" borderId="3" xfId="8" applyNumberFormat="1" applyFont="1" applyFill="1" applyBorder="1" applyAlignment="1">
      <alignment horizontal="center" vertical="center"/>
    </xf>
    <xf numFmtId="9" fontId="2" fillId="2" borderId="3" xfId="8" applyNumberFormat="1" applyFont="1" applyFill="1" applyBorder="1" applyAlignment="1">
      <alignment horizontal="center" vertical="center"/>
    </xf>
    <xf numFmtId="0" fontId="2" fillId="4" borderId="3" xfId="8" applyNumberFormat="1" applyFont="1" applyFill="1" applyBorder="1" applyAlignment="1">
      <alignment horizontal="left" vertical="center" wrapText="1"/>
    </xf>
    <xf numFmtId="10" fontId="2" fillId="2" borderId="3" xfId="8" applyNumberFormat="1" applyFont="1" applyFill="1" applyBorder="1" applyAlignment="1">
      <alignment horizontal="center" vertical="center"/>
    </xf>
    <xf numFmtId="3" fontId="2" fillId="2" borderId="3" xfId="8" applyNumberFormat="1" applyFont="1" applyFill="1" applyBorder="1" applyAlignment="1">
      <alignment horizontal="center" vertical="center" wrapText="1"/>
    </xf>
    <xf numFmtId="0" fontId="2" fillId="0" borderId="3" xfId="8" applyNumberFormat="1" applyFont="1" applyFill="1" applyBorder="1" applyAlignment="1">
      <alignment horizontal="left" vertical="center" wrapText="1"/>
    </xf>
    <xf numFmtId="3" fontId="2" fillId="2" borderId="9" xfId="8" applyNumberFormat="1" applyFont="1" applyFill="1" applyBorder="1" applyAlignment="1">
      <alignment horizontal="center" vertical="center"/>
    </xf>
    <xf numFmtId="0" fontId="2" fillId="0" borderId="0" xfId="9" applyFont="1"/>
    <xf numFmtId="0" fontId="2" fillId="0" borderId="0" xfId="8" applyNumberFormat="1" applyFont="1" applyBorder="1" applyAlignment="1">
      <alignment horizontal="left" vertical="top"/>
    </xf>
    <xf numFmtId="3" fontId="11" fillId="0" borderId="3" xfId="6" applyNumberFormat="1" applyFont="1" applyBorder="1" applyAlignment="1">
      <alignment horizontal="center" vertical="center"/>
    </xf>
    <xf numFmtId="0" fontId="12" fillId="0" borderId="0" xfId="9" applyFont="1"/>
    <xf numFmtId="0" fontId="2" fillId="4" borderId="0" xfId="8" applyNumberFormat="1" applyFont="1" applyFill="1" applyBorder="1" applyAlignment="1">
      <alignment horizontal="left"/>
    </xf>
    <xf numFmtId="3" fontId="2" fillId="0" borderId="3" xfId="8" applyNumberFormat="1" applyFont="1" applyFill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 wrapText="1"/>
    </xf>
    <xf numFmtId="0" fontId="7" fillId="0" borderId="0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wrapText="1"/>
    </xf>
    <xf numFmtId="0" fontId="2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 wrapText="1"/>
    </xf>
    <xf numFmtId="49" fontId="6" fillId="0" borderId="1" xfId="1" applyNumberFormat="1" applyBorder="1" applyAlignment="1" applyProtection="1">
      <alignment horizontal="left"/>
    </xf>
    <xf numFmtId="10" fontId="2" fillId="2" borderId="4" xfId="8" applyNumberFormat="1" applyFont="1" applyFill="1" applyBorder="1" applyAlignment="1">
      <alignment horizontal="center" vertical="center"/>
    </xf>
    <xf numFmtId="10" fontId="2" fillId="2" borderId="6" xfId="8" applyNumberFormat="1" applyFont="1" applyFill="1" applyBorder="1" applyAlignment="1">
      <alignment horizontal="center" vertical="center"/>
    </xf>
    <xf numFmtId="0" fontId="2" fillId="0" borderId="0" xfId="8" applyNumberFormat="1" applyFont="1" applyBorder="1" applyAlignment="1">
      <alignment horizontal="center" vertical="center"/>
    </xf>
    <xf numFmtId="0" fontId="2" fillId="0" borderId="3" xfId="8" applyNumberFormat="1" applyFont="1" applyBorder="1" applyAlignment="1">
      <alignment horizontal="center" vertical="center" wrapText="1"/>
    </xf>
    <xf numFmtId="0" fontId="2" fillId="0" borderId="4" xfId="8" applyNumberFormat="1" applyFont="1" applyBorder="1" applyAlignment="1">
      <alignment horizontal="center" vertical="center" wrapText="1"/>
    </xf>
    <xf numFmtId="0" fontId="2" fillId="0" borderId="5" xfId="8" applyNumberFormat="1" applyFont="1" applyBorder="1" applyAlignment="1">
      <alignment horizontal="center" vertical="center" wrapText="1"/>
    </xf>
    <xf numFmtId="0" fontId="2" fillId="0" borderId="6" xfId="8" applyNumberFormat="1" applyFont="1" applyBorder="1" applyAlignment="1">
      <alignment horizontal="center" vertical="center" wrapText="1"/>
    </xf>
    <xf numFmtId="4" fontId="2" fillId="2" borderId="4" xfId="8" applyNumberFormat="1" applyFont="1" applyFill="1" applyBorder="1" applyAlignment="1">
      <alignment horizontal="center" vertical="center"/>
    </xf>
    <xf numFmtId="4" fontId="2" fillId="2" borderId="6" xfId="8" applyNumberFormat="1" applyFont="1" applyFill="1" applyBorder="1" applyAlignment="1">
      <alignment horizontal="center" vertical="center"/>
    </xf>
    <xf numFmtId="9" fontId="2" fillId="2" borderId="4" xfId="8" applyNumberFormat="1" applyFont="1" applyFill="1" applyBorder="1" applyAlignment="1">
      <alignment horizontal="center" vertical="center"/>
    </xf>
    <xf numFmtId="9" fontId="2" fillId="2" borderId="6" xfId="8" applyNumberFormat="1" applyFont="1" applyFill="1" applyBorder="1" applyAlignment="1">
      <alignment horizontal="center" vertical="center"/>
    </xf>
    <xf numFmtId="3" fontId="2" fillId="2" borderId="4" xfId="8" applyNumberFormat="1" applyFont="1" applyFill="1" applyBorder="1" applyAlignment="1">
      <alignment horizontal="center" vertical="center"/>
    </xf>
    <xf numFmtId="3" fontId="2" fillId="2" borderId="6" xfId="8" applyNumberFormat="1" applyFont="1" applyFill="1" applyBorder="1" applyAlignment="1">
      <alignment horizontal="center" vertical="center"/>
    </xf>
    <xf numFmtId="3" fontId="2" fillId="2" borderId="4" xfId="8" applyNumberFormat="1" applyFont="1" applyFill="1" applyBorder="1" applyAlignment="1">
      <alignment horizontal="center" vertical="center" wrapText="1"/>
    </xf>
    <xf numFmtId="3" fontId="2" fillId="2" borderId="6" xfId="8" applyNumberFormat="1" applyFont="1" applyFill="1" applyBorder="1" applyAlignment="1">
      <alignment horizontal="center" vertical="center" wrapText="1"/>
    </xf>
    <xf numFmtId="0" fontId="2" fillId="0" borderId="0" xfId="8" applyNumberFormat="1" applyFont="1" applyFill="1" applyBorder="1" applyAlignment="1">
      <alignment horizontal="left" vertical="top" wrapText="1"/>
    </xf>
    <xf numFmtId="3" fontId="2" fillId="2" borderId="5" xfId="8" applyNumberFormat="1" applyFont="1" applyFill="1" applyBorder="1" applyAlignment="1">
      <alignment horizontal="center" vertical="center" wrapText="1"/>
    </xf>
    <xf numFmtId="4" fontId="2" fillId="2" borderId="4" xfId="8" applyNumberFormat="1" applyFont="1" applyFill="1" applyBorder="1" applyAlignment="1">
      <alignment horizontal="center" vertical="center" wrapText="1"/>
    </xf>
    <xf numFmtId="4" fontId="2" fillId="2" borderId="5" xfId="8" applyNumberFormat="1" applyFont="1" applyFill="1" applyBorder="1" applyAlignment="1">
      <alignment horizontal="center" vertical="center" wrapText="1"/>
    </xf>
    <xf numFmtId="4" fontId="2" fillId="2" borderId="6" xfId="8" applyNumberFormat="1" applyFont="1" applyFill="1" applyBorder="1" applyAlignment="1">
      <alignment horizontal="center" vertical="center" wrapText="1"/>
    </xf>
    <xf numFmtId="3" fontId="11" fillId="0" borderId="4" xfId="6" applyNumberFormat="1" applyFont="1" applyBorder="1" applyAlignment="1">
      <alignment horizontal="center" vertical="center" wrapText="1"/>
    </xf>
    <xf numFmtId="3" fontId="11" fillId="0" borderId="5" xfId="6" applyNumberFormat="1" applyFont="1" applyBorder="1" applyAlignment="1">
      <alignment horizontal="center" vertical="center" wrapText="1"/>
    </xf>
    <xf numFmtId="3" fontId="11" fillId="0" borderId="6" xfId="6" applyNumberFormat="1" applyFont="1" applyBorder="1" applyAlignment="1">
      <alignment horizontal="center" vertical="center" wrapText="1"/>
    </xf>
    <xf numFmtId="0" fontId="11" fillId="0" borderId="3" xfId="6" applyFont="1" applyBorder="1" applyAlignment="1">
      <alignment horizontal="center" vertical="center" wrapText="1"/>
    </xf>
  </cellXfs>
  <cellStyles count="2341">
    <cellStyle name=" 1" xfId="10"/>
    <cellStyle name="%" xfId="11"/>
    <cellStyle name="%_Inputs" xfId="12"/>
    <cellStyle name="%_Inputs (const)" xfId="13"/>
    <cellStyle name="%_Inputs Co" xfId="14"/>
    <cellStyle name="]_x000d__x000a_Zoomed=1_x000d__x000a_Row=0_x000d__x000a_Column=0_x000d__x000a_Height=0_x000d__x000a_Width=0_x000d__x000a_FontName=FoxFont_x000d__x000a_FontStyle=0_x000d__x000a_FontSize=9_x000d__x000a_PrtFontName=FoxPrin" xfId="15"/>
    <cellStyle name="]_x000d__x000a_Zoomed=1_x000d__x000a_Row=0_x000d__x000a_Column=0_x000d__x000a_Height=0_x000d__x000a_Width=0_x000d__x000a_FontName=FoxFont_x000d__x000a_FontStyle=0_x000d__x000a_FontSize=9_x000d__x000a_PrtFontName=FoxPrin 2" xfId="16"/>
    <cellStyle name="]_x000d__x000a_Zoomed=1_x000d__x000a_Row=0_x000d__x000a_Column=0_x000d__x000a_Height=0_x000d__x000a_Width=0_x000d__x000a_FontName=FoxFont_x000d__x000a_FontStyle=0_x000d__x000a_FontSize=9_x000d__x000a_PrtFontName=FoxPrin 3" xfId="17"/>
    <cellStyle name="_04.05.2009г.Формат расчета амортизации (факт 1 кв., план 2-4 кв.)" xfId="18"/>
    <cellStyle name="_07. расчет тарифа 2007 от 23.08.06 для аудиторов" xfId="19"/>
    <cellStyle name="_08.10.09. Согласование RAB  СтавФ" xfId="20"/>
    <cellStyle name="_2005_БЮДЖЕТ В4 ==11.11.==  КР Дороги, Мосты" xfId="21"/>
    <cellStyle name="_2006_06_28_MGRES_inventories_request" xfId="22"/>
    <cellStyle name="_EKSPERT" xfId="23"/>
    <cellStyle name="_Model_RAB Мой" xfId="24"/>
    <cellStyle name="_Model_RAB Мой_46EE.2011(v1.0)" xfId="25"/>
    <cellStyle name="_Model_RAB Мой_46EE.2011(v1.2)" xfId="26"/>
    <cellStyle name="_Model_RAB Мой_ARMRAZR" xfId="27"/>
    <cellStyle name="_Model_RAB Мой_BALANCE.WARM.2010.FACT(v1.0)" xfId="28"/>
    <cellStyle name="_Model_RAB Мой_BALANCE.WARM.2010.PLAN" xfId="29"/>
    <cellStyle name="_Model_RAB Мой_BALANCE.WARM.2011YEAR(v0.7)" xfId="30"/>
    <cellStyle name="_Model_RAB Мой_BALANCE.WARM.2011YEAR.NEW.UPDATE.SCHEME" xfId="31"/>
    <cellStyle name="_Model_RAB Мой_FORM910.2012(v1.1)" xfId="32"/>
    <cellStyle name="_Model_RAB Мой_NADB.JNVLS.APTEKA.2011(v1.3.3)" xfId="33"/>
    <cellStyle name="_Model_RAB Мой_NADB.JNVLS.APTEKA.2011(v1.3.4)" xfId="34"/>
    <cellStyle name="_Model_RAB Мой_PREDEL.JKH.UTV.2011(v1.0.1)" xfId="35"/>
    <cellStyle name="_Model_RAB Мой_PREDEL.JKH.UTV.2011(v1.1)" xfId="36"/>
    <cellStyle name="_Model_RAB Мой_UPDATE.46EE.2011.TO.1.1" xfId="37"/>
    <cellStyle name="_Model_RAB Мой_UPDATE.BALANCE.WARM.2011YEAR.TO.1.1" xfId="38"/>
    <cellStyle name="_Model_RAB Мой_UPDATE.NADB.JNVLS.APTEKA.2011.TO.1.3.4" xfId="39"/>
    <cellStyle name="_Model_RAB Мой_КЧР СВОД АНАЛИЗ сниж до 15% с мая 2011 для КЧ КБ Даг 16год" xfId="40"/>
    <cellStyle name="_Model_RAB_MRSK_svod" xfId="41"/>
    <cellStyle name="_Model_RAB_MRSK_svod_46EE.2011(v1.0)" xfId="42"/>
    <cellStyle name="_Model_RAB_MRSK_svod_46EE.2011(v1.2)" xfId="43"/>
    <cellStyle name="_Model_RAB_MRSK_svod_ARMRAZR" xfId="44"/>
    <cellStyle name="_Model_RAB_MRSK_svod_BALANCE.WARM.2010.FACT(v1.0)" xfId="45"/>
    <cellStyle name="_Model_RAB_MRSK_svod_BALANCE.WARM.2010.PLAN" xfId="46"/>
    <cellStyle name="_Model_RAB_MRSK_svod_BALANCE.WARM.2011YEAR(v0.7)" xfId="47"/>
    <cellStyle name="_Model_RAB_MRSK_svod_BALANCE.WARM.2011YEAR.NEW.UPDATE.SCHEME" xfId="48"/>
    <cellStyle name="_Model_RAB_MRSK_svod_FORM910.2012(v1.1)" xfId="49"/>
    <cellStyle name="_Model_RAB_MRSK_svod_NADB.JNVLS.APTEKA.2011(v1.3.3)" xfId="50"/>
    <cellStyle name="_Model_RAB_MRSK_svod_NADB.JNVLS.APTEKA.2011(v1.3.4)" xfId="51"/>
    <cellStyle name="_Model_RAB_MRSK_svod_PREDEL.JKH.UTV.2011(v1.0.1)" xfId="52"/>
    <cellStyle name="_Model_RAB_MRSK_svod_PREDEL.JKH.UTV.2011(v1.1)" xfId="53"/>
    <cellStyle name="_Model_RAB_MRSK_svod_UPDATE.46EE.2011.TO.1.1" xfId="54"/>
    <cellStyle name="_Model_RAB_MRSK_svod_UPDATE.BALANCE.WARM.2011YEAR.TO.1.1" xfId="55"/>
    <cellStyle name="_Model_RAB_MRSK_svod_UPDATE.NADB.JNVLS.APTEKA.2011.TO.1.3.4" xfId="56"/>
    <cellStyle name="_Model_RAB_MRSK_svod_КЧР СВОД АНАЛИЗ сниж до 15% с мая 2011 для КЧ КБ Даг 16год" xfId="57"/>
    <cellStyle name="_RAB с 2010 года" xfId="58"/>
    <cellStyle name="_Агафонов ЛИЗИНГ 19 сентября" xfId="59"/>
    <cellStyle name="_Акт№166_векс_ДЗ_ ФСК фин ГХ (визовый)" xfId="60"/>
    <cellStyle name="_Альбом  от 25.08.06 недействующая редакция" xfId="61"/>
    <cellStyle name="_Альбом  от 25.08.06 недействующая редакция_Книга1" xfId="62"/>
    <cellStyle name="_Альбом  от 25.08.06 недействующая редакция_Приложение_3(1)   Часть 1   1 кв 2009г" xfId="63"/>
    <cellStyle name="_Альбом бюджетных форм   от 23.08.05" xfId="64"/>
    <cellStyle name="_Альбом бюджетных форм   от 23.08.05_Книга1" xfId="65"/>
    <cellStyle name="_Альбом бюджетных форм   от 23.08.05_Приложение_3(1)   Часть 1   1 кв 2009г" xfId="66"/>
    <cellStyle name="_Альбом бюджетных форм   от 25.08.05" xfId="67"/>
    <cellStyle name="_Альбом бюджетных форм   от 25.08.05_Книга1" xfId="68"/>
    <cellStyle name="_Альбом бюджетных форм   от 25.08.05_Приложение_3(1)   Часть 1   1 кв 2009г" xfId="69"/>
    <cellStyle name="_Альбом бюджетных форм от 18.07.06" xfId="70"/>
    <cellStyle name="_Альбом бюджетных форм от 18.07.06_Книга1" xfId="71"/>
    <cellStyle name="_Альбом бюджетных форм от 18.07.06_Приложение_3(1)   Часть 1   1 кв 2009г" xfId="72"/>
    <cellStyle name="_Анализ КТП_регионы" xfId="73"/>
    <cellStyle name="_Анализ по ст. Колодзей" xfId="74"/>
    <cellStyle name="_Анализ по ст. Колодзей_Книга1" xfId="75"/>
    <cellStyle name="_Анализ по ст. Колодзей_Приложение_3(1)   Часть 1   1 кв 2009г" xfId="76"/>
    <cellStyle name="_Анализ_231207-3 (2)" xfId="77"/>
    <cellStyle name="_АРМ_БП_РСК_V6.1.unprotec" xfId="78"/>
    <cellStyle name="_АРМ_БП_РСК_V6.1.unprotec_Книга1" xfId="79"/>
    <cellStyle name="_АРМ_БП_РСК_V6.1.unprotec_Приложение_3(1)   Часть 1   1 кв 2009г" xfId="80"/>
    <cellStyle name="_Аудит ожид 2009" xfId="81"/>
    <cellStyle name="_Аудит ожид 2009_Книга1" xfId="82"/>
    <cellStyle name="_Аудит ожид 2009_Приложение_3(1)   Часть 1   1 кв 2009г" xfId="83"/>
    <cellStyle name="_ББюджетные формы.Инвестиции" xfId="84"/>
    <cellStyle name="_ББюджетные формы.Инвестиции_Книга1" xfId="85"/>
    <cellStyle name="_ББюджетные формы.Инвестиции_Приложение_3(1)   Часть 1   1 кв 2009г" xfId="86"/>
    <cellStyle name="_ББюджетные формы.Расходы" xfId="87"/>
    <cellStyle name="_ББюджетные формы.Расходы_Книга1" xfId="88"/>
    <cellStyle name="_ББюджетные формы.Расходы_Приложение_3(1)   Часть 1   1 кв 2009г" xfId="89"/>
    <cellStyle name="_БП_план 2009_ок" xfId="90"/>
    <cellStyle name="_Бюджетные формы. Закупки" xfId="91"/>
    <cellStyle name="_Бюджетные формы. Закупки_Книга1" xfId="92"/>
    <cellStyle name="_Бюджетные формы. Закупки_Приложение_3(1)   Часть 1   1 кв 2009г" xfId="93"/>
    <cellStyle name="_Бюджетные формы.Доходы" xfId="94"/>
    <cellStyle name="_Бюджетные формы.Доходы_Книга1" xfId="95"/>
    <cellStyle name="_Бюджетные формы.Доходы_Приложение_3(1)   Часть 1   1 кв 2009г" xfId="96"/>
    <cellStyle name="_Бюджетные формы.Расходы v.3.1" xfId="97"/>
    <cellStyle name="_Бюджетные формы.Расходы v.3.1_Книга1" xfId="98"/>
    <cellStyle name="_Бюджетные формы.Расходы v.3.1_Приложение_3(1)   Часть 1   1 кв 2009г" xfId="99"/>
    <cellStyle name="_Бюджетные формы.Расходы_19.10.07" xfId="100"/>
    <cellStyle name="_Бюджетные формы.Расходы_19.10.07_Книга1" xfId="101"/>
    <cellStyle name="_Бюджетные формы.Расходы_19.10.07_Приложение_3(1)   Часть 1   1 кв 2009г" xfId="102"/>
    <cellStyle name="_Бюджетные формы.Финансы" xfId="103"/>
    <cellStyle name="_Бюджетные формы.Финансы_Книга1" xfId="104"/>
    <cellStyle name="_Бюджетные формы.Финансы_Приложение_3(1)   Часть 1   1 кв 2009г" xfId="105"/>
    <cellStyle name="_Бюджетные формы.ФинБюджеты" xfId="106"/>
    <cellStyle name="_Бюджетные формы.ФинБюджеты_Книга1" xfId="107"/>
    <cellStyle name="_Бюджетные формы.ФинБюджеты_Приложение_3(1)   Часть 1   1 кв 2009г" xfId="108"/>
    <cellStyle name="_Ввод" xfId="109"/>
    <cellStyle name="_ВО ОП ТЭС-ОТ- 2007" xfId="110"/>
    <cellStyle name="_ВФ ОАО ТЭС-ОТ- 2009" xfId="111"/>
    <cellStyle name="_выручка по присоединениям2" xfId="112"/>
    <cellStyle name="_выручка по присоединениям2_Книга1" xfId="113"/>
    <cellStyle name="_выручка по присоединениям2_Приложение_3(1)   Часть 1   1 кв 2009г" xfId="114"/>
    <cellStyle name="_Дагестан 2011 - на Правление РСТ РД-1" xfId="115"/>
    <cellStyle name="_Деп.взаимод.с клиентами и рынком (РАО)" xfId="116"/>
    <cellStyle name="_Договор аренды ЯЭ с разбивкой" xfId="117"/>
    <cellStyle name="_Доходы, финансовые бюджеты" xfId="118"/>
    <cellStyle name="_Доходы, финансовые бюджеты_Книга1" xfId="119"/>
    <cellStyle name="_Доходы, финансовые бюджеты_Приложение_3(1)   Часть 1   1 кв 2009г" xfId="120"/>
    <cellStyle name="_Затратный СШГЭС  14 11 2004" xfId="121"/>
    <cellStyle name="_Заявка Тестова  СКОРРЕКТИРОВАННАЯ" xfId="122"/>
    <cellStyle name="_Инвест программа" xfId="123"/>
    <cellStyle name="_Инвест ТЗ" xfId="124"/>
    <cellStyle name="_Инвест ТЗ АВТОМАТИЗАЦИЯ  1.06.06   Ф" xfId="125"/>
    <cellStyle name="_Инвест ТЗ АВТОМАТИЗАЦИЯ  1.06.06   Ф_Книга1" xfId="126"/>
    <cellStyle name="_Инвест ТЗ АВТОМАТИЗАЦИЯ  1.06.06   Ф_Приложение_3(1)   Часть 1   1 кв 2009г" xfId="127"/>
    <cellStyle name="_Инвест ТЗ АВТОМАТИЗАЦИЯ  31.05.06   Ф нов" xfId="128"/>
    <cellStyle name="_Инвест ТЗ АВТОМАТИЗАЦИЯ  31.05.06   Ф нов_Книга1" xfId="129"/>
    <cellStyle name="_Инвест ТЗ АВТОМАТИЗАЦИЯ  31.05.06   Ф нов_Приложение_3(1)   Часть 1   1 кв 2009г" xfId="130"/>
    <cellStyle name="_Инвест ТЗ_Книга1" xfId="131"/>
    <cellStyle name="_Инвест ТЗ_Приложение_3(1)   Часть 1   1 кв 2009г" xfId="132"/>
    <cellStyle name="_Индексация исторических затрат" xfId="133"/>
    <cellStyle name="_ИНФОРМАЦИЯ ПО ДОГОВОРАМ ЛИЗИНГА" xfId="134"/>
    <cellStyle name="_ИНФОРМАЦИЯ ПО ДОГОВОРАМ ЛИЗИНГА 19 мая" xfId="135"/>
    <cellStyle name="_ИНФОРМАЦИЯ ПО ДОГОВОРАМ ЛИЗИНГА 27.04.071" xfId="136"/>
    <cellStyle name="_ИНФОРМАЦИЯ ПО ДОГОВОРАМ ЛИЗИНГА1" xfId="137"/>
    <cellStyle name="_ИП Ставропольэнерго 2006-2010 210807" xfId="138"/>
    <cellStyle name="_Исходные данные для модели" xfId="139"/>
    <cellStyle name="_итоговый файл 1" xfId="140"/>
    <cellStyle name="_итоговый файл 1_Книга1" xfId="141"/>
    <cellStyle name="_итоговый файл 1_Приложение_3(1)   Часть 1   1 кв 2009г" xfId="142"/>
    <cellStyle name="_Классификаторы" xfId="143"/>
    <cellStyle name="_классификаторы УБМ (изменения)" xfId="144"/>
    <cellStyle name="_классификаторы УБМ (изменения)_Книга1" xfId="145"/>
    <cellStyle name="_классификаторы УБМ (изменения)_Приложение_3(1)   Часть 1   1 кв 2009г" xfId="146"/>
    <cellStyle name="_Классификаторы_Книга1" xfId="147"/>
    <cellStyle name="_Классификаторы_Приложение_3(1)   Часть 1   1 кв 2009г" xfId="148"/>
    <cellStyle name="_Книга1" xfId="149"/>
    <cellStyle name="_Книга1 2" xfId="150"/>
    <cellStyle name="_Книга1_Книга1" xfId="151"/>
    <cellStyle name="_Книга1_Копия АРМ_БП_РСК_V10 0_20100213" xfId="152"/>
    <cellStyle name="_Книга1_Копия АРМ_БП_РСК_V10 0_20100213 2" xfId="153"/>
    <cellStyle name="_Книга1_Корректировка_БП_полугодия_c_изменением_резерва" xfId="154"/>
    <cellStyle name="_Книга1_Приложение_3(1)   Часть 1   1 кв 2009г" xfId="155"/>
    <cellStyle name="_Книга5" xfId="156"/>
    <cellStyle name="_Книга5_Книга1" xfId="157"/>
    <cellStyle name="_Книга5_Приложение_3(1)   Часть 1   1 кв 2009г" xfId="158"/>
    <cellStyle name="_Копия Модель_2 2 3_МРСК СК  в регионы 131009 с коррект по СтавФ 21 10 09 11111" xfId="159"/>
    <cellStyle name="_Копия Программа первоочередных мер_(правка 18 05 06 Усаров_2А_3)" xfId="160"/>
    <cellStyle name="_Копия Свод все сети+" xfId="161"/>
    <cellStyle name="_Копия Форматы УУ15" xfId="162"/>
    <cellStyle name="_Копия Форматы УУ15_Книга1" xfId="163"/>
    <cellStyle name="_Копия Форматы УУ15_Приложение_3(1)   Часть 1   1 кв 2009г" xfId="164"/>
    <cellStyle name="_Копия формы для ФСК" xfId="165"/>
    <cellStyle name="_КЧР СВОД АНАЛИЗ сниж до 15% с мая 2011 для КЧ КБ Даг 16год" xfId="166"/>
    <cellStyle name="_ЛИЗИНГ" xfId="167"/>
    <cellStyle name="_ЛИЗИНГ Агафонов 15.01.08" xfId="168"/>
    <cellStyle name="_Лизинг справка по забалансу 3 апрель" xfId="169"/>
    <cellStyle name="_Макет_Итоговый лист по анализу ИПР" xfId="170"/>
    <cellStyle name="_Материалы на эксплуатацию для Г А " xfId="171"/>
    <cellStyle name="_Материалы на эксплуатацию для Г А _Книга1" xfId="172"/>
    <cellStyle name="_Материалы на эксплуатацию для Г А _Приложение_3(1)   Часть 1   1 кв 2009г" xfId="173"/>
    <cellStyle name="_МОДЕЛЬ_1 (2)" xfId="174"/>
    <cellStyle name="_МОДЕЛЬ_1 (2)_46EE.2011(v1.0)" xfId="175"/>
    <cellStyle name="_МОДЕЛЬ_1 (2)_46EE.2011(v1.2)" xfId="176"/>
    <cellStyle name="_МОДЕЛЬ_1 (2)_ARMRAZR" xfId="177"/>
    <cellStyle name="_МОДЕЛЬ_1 (2)_BALANCE.WARM.2010.FACT(v1.0)" xfId="178"/>
    <cellStyle name="_МОДЕЛЬ_1 (2)_BALANCE.WARM.2010.PLAN" xfId="179"/>
    <cellStyle name="_МОДЕЛЬ_1 (2)_BALANCE.WARM.2011YEAR(v0.7)" xfId="180"/>
    <cellStyle name="_МОДЕЛЬ_1 (2)_BALANCE.WARM.2011YEAR.NEW.UPDATE.SCHEME" xfId="181"/>
    <cellStyle name="_МОДЕЛЬ_1 (2)_FORM910.2012(v1.1)" xfId="182"/>
    <cellStyle name="_МОДЕЛЬ_1 (2)_NADB.JNVLS.APTEKA.2011(v1.3.3)" xfId="183"/>
    <cellStyle name="_МОДЕЛЬ_1 (2)_NADB.JNVLS.APTEKA.2011(v1.3.4)" xfId="184"/>
    <cellStyle name="_МОДЕЛЬ_1 (2)_PREDEL.JKH.UTV.2011(v1.0.1)" xfId="185"/>
    <cellStyle name="_МОДЕЛЬ_1 (2)_PREDEL.JKH.UTV.2011(v1.1)" xfId="186"/>
    <cellStyle name="_МОДЕЛЬ_1 (2)_UPDATE.46EE.2011.TO.1.1" xfId="187"/>
    <cellStyle name="_МОДЕЛЬ_1 (2)_UPDATE.BALANCE.WARM.2011YEAR.TO.1.1" xfId="188"/>
    <cellStyle name="_МОДЕЛЬ_1 (2)_UPDATE.NADB.JNVLS.APTEKA.2011.TO.1.3.4" xfId="189"/>
    <cellStyle name="_МОДЕЛЬ_1 (2)_КЧР СВОД АНАЛИЗ сниж до 15% с мая 2011 для КЧ КБ Даг 16год" xfId="190"/>
    <cellStyle name="_Модель_2.1" xfId="191"/>
    <cellStyle name="_МОЭСК" xfId="192"/>
    <cellStyle name="_НВВ 2009 постатейно свод по филиалам_09_02_09" xfId="193"/>
    <cellStyle name="_НВВ 2009 постатейно свод по филиалам_для Валентина" xfId="194"/>
    <cellStyle name="_ОКС - программа кап.стройки" xfId="195"/>
    <cellStyle name="_Омск" xfId="196"/>
    <cellStyle name="_ОТ ИД 2009" xfId="197"/>
    <cellStyle name="_Плановая протяженность Января" xfId="198"/>
    <cellStyle name="_пр 5 тариф RAB" xfId="199"/>
    <cellStyle name="_пр 5 тариф RAB_46EE.2011(v1.0)" xfId="200"/>
    <cellStyle name="_пр 5 тариф RAB_46EE.2011(v1.2)" xfId="201"/>
    <cellStyle name="_пр 5 тариф RAB_ARMRAZR" xfId="202"/>
    <cellStyle name="_пр 5 тариф RAB_BALANCE.WARM.2010.FACT(v1.0)" xfId="203"/>
    <cellStyle name="_пр 5 тариф RAB_BALANCE.WARM.2010.PLAN" xfId="204"/>
    <cellStyle name="_пр 5 тариф RAB_BALANCE.WARM.2011YEAR(v0.7)" xfId="205"/>
    <cellStyle name="_пр 5 тариф RAB_BALANCE.WARM.2011YEAR.NEW.UPDATE.SCHEME" xfId="206"/>
    <cellStyle name="_пр 5 тариф RAB_FORM910.2012(v1.1)" xfId="207"/>
    <cellStyle name="_пр 5 тариф RAB_NADB.JNVLS.APTEKA.2011(v1.3.3)" xfId="208"/>
    <cellStyle name="_пр 5 тариф RAB_NADB.JNVLS.APTEKA.2011(v1.3.4)" xfId="209"/>
    <cellStyle name="_пр 5 тариф RAB_PREDEL.JKH.UTV.2011(v1.0.1)" xfId="210"/>
    <cellStyle name="_пр 5 тариф RAB_PREDEL.JKH.UTV.2011(v1.1)" xfId="211"/>
    <cellStyle name="_пр 5 тариф RAB_UPDATE.46EE.2011.TO.1.1" xfId="212"/>
    <cellStyle name="_пр 5 тариф RAB_UPDATE.BALANCE.WARM.2011YEAR.TO.1.1" xfId="213"/>
    <cellStyle name="_пр 5 тариф RAB_UPDATE.NADB.JNVLS.APTEKA.2011.TO.1.3.4" xfId="214"/>
    <cellStyle name="_пр 5 тариф RAB_КЧР СВОД АНАЛИЗ сниж до 15% с мая 2011 для КЧ КБ Даг 16год" xfId="215"/>
    <cellStyle name="_Предельные уровни тарифов Ставропольский край  21.10.09" xfId="216"/>
    <cellStyle name="_Предожение _ДБП_2009 г ( согласованные БП)  (2)" xfId="217"/>
    <cellStyle name="_Прил 4_Формат-РСК_29.11.06_new finalприм" xfId="218"/>
    <cellStyle name="_Прил 4_Формат-РСК_29.11.06_new finalприм_Книга1" xfId="219"/>
    <cellStyle name="_Прил 4_Формат-РСК_29.11.06_new finalприм_Приложение_3(1)   Часть 1   1 кв 2009г" xfId="220"/>
    <cellStyle name="_Приложение 1 к Соглашению за 2007" xfId="221"/>
    <cellStyle name="_Приложение МТС-3-КС" xfId="222"/>
    <cellStyle name="_Приложение МТС-3-КС_Книга1" xfId="223"/>
    <cellStyle name="_Приложение МТС-3-КС_Приложение_3(1)   Часть 1   1 кв 2009г" xfId="224"/>
    <cellStyle name="_Приложение-МТС--2-1" xfId="225"/>
    <cellStyle name="_Приложение-МТС--2-1_Книга1" xfId="226"/>
    <cellStyle name="_Приложение-МТС--2-1_Приложение_3(1)   Часть 1   1 кв 2009г" xfId="227"/>
    <cellStyle name="_Приложения" xfId="228"/>
    <cellStyle name="_Приложения 3,4,5" xfId="229"/>
    <cellStyle name="_Приложения приказ отчетность" xfId="230"/>
    <cellStyle name="_Производств-е показатели ЮНГ на 2005 на 49700 для согласования" xfId="231"/>
    <cellStyle name="_Расходы" xfId="232"/>
    <cellStyle name="_Расходы_Книга1" xfId="233"/>
    <cellStyle name="_Расходы_Приложение_3(1)   Часть 1   1 кв 2009г" xfId="234"/>
    <cellStyle name="_Расчет RAB_22072008" xfId="235"/>
    <cellStyle name="_Расчет RAB_22072008_46EE.2011(v1.0)" xfId="236"/>
    <cellStyle name="_Расчет RAB_22072008_46EE.2011(v1.2)" xfId="237"/>
    <cellStyle name="_Расчет RAB_22072008_ARMRAZR" xfId="238"/>
    <cellStyle name="_Расчет RAB_22072008_BALANCE.WARM.2010.FACT(v1.0)" xfId="239"/>
    <cellStyle name="_Расчет RAB_22072008_BALANCE.WARM.2010.PLAN" xfId="240"/>
    <cellStyle name="_Расчет RAB_22072008_BALANCE.WARM.2011YEAR(v0.7)" xfId="241"/>
    <cellStyle name="_Расчет RAB_22072008_BALANCE.WARM.2011YEAR.NEW.UPDATE.SCHEME" xfId="242"/>
    <cellStyle name="_Расчет RAB_22072008_FORM910.2012(v1.1)" xfId="243"/>
    <cellStyle name="_Расчет RAB_22072008_NADB.JNVLS.APTEKA.2011(v1.3.3)" xfId="244"/>
    <cellStyle name="_Расчет RAB_22072008_NADB.JNVLS.APTEKA.2011(v1.3.4)" xfId="245"/>
    <cellStyle name="_Расчет RAB_22072008_PREDEL.JKH.UTV.2011(v1.0.1)" xfId="246"/>
    <cellStyle name="_Расчет RAB_22072008_PREDEL.JKH.UTV.2011(v1.1)" xfId="247"/>
    <cellStyle name="_Расчет RAB_22072008_UPDATE.46EE.2011.TO.1.1" xfId="248"/>
    <cellStyle name="_Расчет RAB_22072008_UPDATE.BALANCE.WARM.2011YEAR.TO.1.1" xfId="249"/>
    <cellStyle name="_Расчет RAB_22072008_UPDATE.NADB.JNVLS.APTEKA.2011.TO.1.3.4" xfId="250"/>
    <cellStyle name="_Расчет RAB_22072008_КЧР СВОД АНАЛИЗ сниж до 15% с мая 2011 для КЧ КБ Даг 16год" xfId="251"/>
    <cellStyle name="_Расчет RAB_Лен и МОЭСК_с 2010 года_14.04.2009_со сглаж_version 3.0_без ФСК" xfId="252"/>
    <cellStyle name="_Расчет RAB_Лен и МОЭСК_с 2010 года_14.04.2009_со сглаж_version 3.0_без ФСК_46EE.2011(v1.0)" xfId="253"/>
    <cellStyle name="_Расчет RAB_Лен и МОЭСК_с 2010 года_14.04.2009_со сглаж_version 3.0_без ФСК_46EE.2011(v1.2)" xfId="254"/>
    <cellStyle name="_Расчет RAB_Лен и МОЭСК_с 2010 года_14.04.2009_со сглаж_version 3.0_без ФСК_ARMRAZR" xfId="255"/>
    <cellStyle name="_Расчет RAB_Лен и МОЭСК_с 2010 года_14.04.2009_со сглаж_version 3.0_без ФСК_BALANCE.WARM.2010.FACT(v1.0)" xfId="256"/>
    <cellStyle name="_Расчет RAB_Лен и МОЭСК_с 2010 года_14.04.2009_со сглаж_version 3.0_без ФСК_BALANCE.WARM.2010.PLAN" xfId="257"/>
    <cellStyle name="_Расчет RAB_Лен и МОЭСК_с 2010 года_14.04.2009_со сглаж_version 3.0_без ФСК_BALANCE.WARM.2011YEAR(v0.7)" xfId="258"/>
    <cellStyle name="_Расчет RAB_Лен и МОЭСК_с 2010 года_14.04.2009_со сглаж_version 3.0_без ФСК_BALANCE.WARM.2011YEAR.NEW.UPDATE.SCHEME" xfId="259"/>
    <cellStyle name="_Расчет RAB_Лен и МОЭСК_с 2010 года_14.04.2009_со сглаж_version 3.0_без ФСК_FORM910.2012(v1.1)" xfId="260"/>
    <cellStyle name="_Расчет RAB_Лен и МОЭСК_с 2010 года_14.04.2009_со сглаж_version 3.0_без ФСК_NADB.JNVLS.APTEKA.2011(v1.3.3)" xfId="261"/>
    <cellStyle name="_Расчет RAB_Лен и МОЭСК_с 2010 года_14.04.2009_со сглаж_version 3.0_без ФСК_NADB.JNVLS.APTEKA.2011(v1.3.4)" xfId="262"/>
    <cellStyle name="_Расчет RAB_Лен и МОЭСК_с 2010 года_14.04.2009_со сглаж_version 3.0_без ФСК_PREDEL.JKH.UTV.2011(v1.0.1)" xfId="263"/>
    <cellStyle name="_Расчет RAB_Лен и МОЭСК_с 2010 года_14.04.2009_со сглаж_version 3.0_без ФСК_PREDEL.JKH.UTV.2011(v1.1)" xfId="264"/>
    <cellStyle name="_Расчет RAB_Лен и МОЭСК_с 2010 года_14.04.2009_со сглаж_version 3.0_без ФСК_UPDATE.46EE.2011.TO.1.1" xfId="265"/>
    <cellStyle name="_Расчет RAB_Лен и МОЭСК_с 2010 года_14.04.2009_со сглаж_version 3.0_без ФСК_UPDATE.BALANCE.WARM.2011YEAR.TO.1.1" xfId="266"/>
    <cellStyle name="_Расчет RAB_Лен и МОЭСК_с 2010 года_14.04.2009_со сглаж_version 3.0_без ФСК_UPDATE.NADB.JNVLS.APTEKA.2011.TO.1.3.4" xfId="267"/>
    <cellStyle name="_Расчет RAB_Лен и МОЭСК_с 2010 года_14.04.2009_со сглаж_version 3.0_без ФСК_КЧР СВОД АНАЛИЗ сниж до 15% с мая 2011 для КЧ КБ Даг 16год" xfId="268"/>
    <cellStyle name="_Расчет амортизации-ОТПРАВКА" xfId="269"/>
    <cellStyle name="_Расчет ВВ подстанций" xfId="270"/>
    <cellStyle name="_Расчет ВЛ таб.формата 12 рыба" xfId="271"/>
    <cellStyle name="_Расчет тарифов на 2010 год (с учетом арендов. сетей)." xfId="272"/>
    <cellStyle name="_Расшифровка по приоритетам_МРСК 2" xfId="273"/>
    <cellStyle name="_РТ СК-регионы 2010-2014 131009 (1)" xfId="274"/>
    <cellStyle name="_РТ СК-регионы 2010-2014 для Зел макета" xfId="275"/>
    <cellStyle name="_Свод по ИПР (2)" xfId="276"/>
    <cellStyle name="_Свод селектор_рассылка" xfId="277"/>
    <cellStyle name="_Сергееву_тех х-ки_18.11" xfId="278"/>
    <cellStyle name="_смета расходов по версии ФСТ от 26.09.06 - Звержанская" xfId="279"/>
    <cellStyle name="_СМЕТЫ 2005 2006 2007" xfId="280"/>
    <cellStyle name="_Справка по забалансу по лизингу" xfId="281"/>
    <cellStyle name="_СР_2009_кор.план_факт 4мес+физ5" xfId="282"/>
    <cellStyle name="_СР_new" xfId="283"/>
    <cellStyle name="_СР_план 2009_покварт" xfId="284"/>
    <cellStyle name="_СР_форм" xfId="285"/>
    <cellStyle name="_СтавФ_в Лист Согласования 06.10.09" xfId="286"/>
    <cellStyle name="_Страхов имущества 26.05.09" xfId="287"/>
    <cellStyle name="_Страхование имущества(для тарифа 2010)" xfId="288"/>
    <cellStyle name="_Страхование имущества(для тарифа 2010)_Книга1" xfId="289"/>
    <cellStyle name="_Страхование имущества(для тарифа 2010)_Приложение_3(1)   Часть 1   1 кв 2009г" xfId="290"/>
    <cellStyle name="_Структура ИП-2008 ЛО-25 03 08" xfId="291"/>
    <cellStyle name="_счета 2008 оплаченные в 2007г " xfId="292"/>
    <cellStyle name="_таб.4-5 Указ._84-У" xfId="293"/>
    <cellStyle name="_Табл. 17 СПБ и ЛО" xfId="294"/>
    <cellStyle name="_таблицы для расчетов28-04-08_2006-2009_прибыль корр_по ИА" xfId="295"/>
    <cellStyle name="_таблицы для расчетов28-04-08_2006-2009с ИА" xfId="296"/>
    <cellStyle name="_Тариф ИПР ИнФ 2010-2014" xfId="297"/>
    <cellStyle name="_Тариф ИПР КБФ 2010-2014" xfId="298"/>
    <cellStyle name="_Тариф ИПР КЧФ 2010-2014" xfId="299"/>
    <cellStyle name="_Тариф ИПР СОФ 2010-2014" xfId="300"/>
    <cellStyle name="_Тарифная проекция по РД (метод индексации) 081110" xfId="301"/>
    <cellStyle name="_ТЭП по планированию доходов на передачу ээ" xfId="302"/>
    <cellStyle name="_ТЭП по планированию доходов на передачу ээ_Книга1" xfId="303"/>
    <cellStyle name="_ТЭП по планированию доходов на передачу ээ_Приложение_3(1)   Часть 1   1 кв 2009г" xfId="304"/>
    <cellStyle name="_ТЭП формат" xfId="305"/>
    <cellStyle name="_ТЭП формат_Книга1" xfId="306"/>
    <cellStyle name="_ТЭП формат_Приложение_3(1)   Часть 1   1 кв 2009г" xfId="307"/>
    <cellStyle name="_Узлы учета_10.08" xfId="308"/>
    <cellStyle name="_Фина план на 2007 год (ФО)" xfId="309"/>
    <cellStyle name="_Форма 6  РТК.xls(отчет по Адр пр. ЛО)" xfId="310"/>
    <cellStyle name="_Форма 6  РТК.xls(отчет по Адр пр. ЛО)_Книга1" xfId="311"/>
    <cellStyle name="_Форма 6  РТК.xls(отчет по Адр пр. ЛО)_Приложение_3(1)   Часть 1   1 кв 2009г" xfId="312"/>
    <cellStyle name="_Форма исх." xfId="313"/>
    <cellStyle name="_Формат ДПН (предложения ФСК) 01.02.08г. Сравнение" xfId="314"/>
    <cellStyle name="_Формат ДПН (предложения ФСК) 01.02.08г. Сравнение_Книга1" xfId="315"/>
    <cellStyle name="_Формат ДПН (предложения ФСК) 01.02.08г. Сравнение_Приложение_3(1)   Часть 1   1 кв 2009г" xfId="316"/>
    <cellStyle name="_Формат разбивки по МРСК_РСК" xfId="317"/>
    <cellStyle name="_Формат расчета амортизации" xfId="318"/>
    <cellStyle name="_Формат расчета амортизации (факт 1 кв., план 2-4 кв.)" xfId="319"/>
    <cellStyle name="_Формат расчета амортизации (факт 1 кв., план 2-4 кв.)_город" xfId="320"/>
    <cellStyle name="_Формат расчета амортизации (факт 1 кв., план 2-4 кв.)_область" xfId="321"/>
    <cellStyle name="_Формат расчета амортизации_Книга1" xfId="322"/>
    <cellStyle name="_Формат расчета амортизации_Приложение_3(1)   Часть 1   1 кв 2009г" xfId="323"/>
    <cellStyle name="_Формат расчета налога на имущество" xfId="324"/>
    <cellStyle name="_Формат_для Согласования" xfId="325"/>
    <cellStyle name="_Формат-РСК_2007_12 02 06_м" xfId="326"/>
    <cellStyle name="_Формат-РСК_2007_12 02 06_м_Книга1" xfId="327"/>
    <cellStyle name="_Формат-РСК_2007_12 02 06_м_Приложение_3(1)   Часть 1   1 кв 2009г" xfId="328"/>
    <cellStyle name="_Форматы УУ_12 _1_1_1_1" xfId="329"/>
    <cellStyle name="_Форматы УУ_12 _1_1_1_1_Книга1" xfId="330"/>
    <cellStyle name="_Форматы УУ_12 _1_1_1_1_Приложение_3(1)   Часть 1   1 кв 2009г" xfId="331"/>
    <cellStyle name="_Форматы УУ_резерв" xfId="332"/>
    <cellStyle name="_Форматы УУ_резерв_Книга1" xfId="333"/>
    <cellStyle name="_Форматы УУ_резерв_Приложение_3(1)   Часть 1   1 кв 2009г" xfId="334"/>
    <cellStyle name="_Формы № 1,2-1,2-2,4,5 ЭТС" xfId="335"/>
    <cellStyle name="_формы Ленэнерго -изменения2" xfId="336"/>
    <cellStyle name="_формы Ленэнерго -изменения2_Книга1" xfId="337"/>
    <cellStyle name="_формы Ленэнерго -изменения2_Приложение_3(1)   Часть 1   1 кв 2009г" xfId="338"/>
    <cellStyle name="_формы технические 1,2-1,2-2,4,5Vfinal" xfId="339"/>
    <cellStyle name="_ФП К" xfId="340"/>
    <cellStyle name="_ФП К_к ФСТ" xfId="341"/>
    <cellStyle name="_фск, выручка, потери" xfId="342"/>
    <cellStyle name="_фск, выручка, потери_Книга1" xfId="343"/>
    <cellStyle name="_фск, выручка, потери_Приложение_3(1)   Часть 1   1 кв 2009г" xfId="344"/>
    <cellStyle name="_ФСТ-2007-отправка-сентябрь ИСТОЧНИКИ" xfId="345"/>
    <cellStyle name="_Чек" xfId="346"/>
    <cellStyle name="_шаблон сети от системщиков(дима)" xfId="347"/>
    <cellStyle name="_экон.форм-т ВО 1 с разбивкой" xfId="348"/>
    <cellStyle name="”€ќђќ‘ћ‚›‰" xfId="349"/>
    <cellStyle name="”€љ‘€ђћ‚ђќќ›‰" xfId="350"/>
    <cellStyle name="”ќђќ‘ћ‚›‰" xfId="351"/>
    <cellStyle name="”љ‘ђћ‚ђќќ›‰" xfId="352"/>
    <cellStyle name="„…ќ…†ќ›‰" xfId="353"/>
    <cellStyle name="€’ћѓћ‚›‰" xfId="354"/>
    <cellStyle name="‡ђѓћ‹ћ‚ћљ1" xfId="355"/>
    <cellStyle name="‡ђѓћ‹ћ‚ћљ2" xfId="356"/>
    <cellStyle name="’ћѓћ‚›‰" xfId="357"/>
    <cellStyle name="1" xfId="358"/>
    <cellStyle name="1_EKSPERT" xfId="359"/>
    <cellStyle name="1_Расчет тарифов на 2008 - 2009 год c ГЭС" xfId="360"/>
    <cellStyle name="1Normal" xfId="361"/>
    <cellStyle name="20% - Accent1" xfId="362"/>
    <cellStyle name="20% - Accent1 2" xfId="363"/>
    <cellStyle name="20% - Accent1_46EE.2011(v1.0)" xfId="364"/>
    <cellStyle name="20% - Accent2" xfId="365"/>
    <cellStyle name="20% - Accent2 2" xfId="366"/>
    <cellStyle name="20% - Accent2_46EE.2011(v1.0)" xfId="367"/>
    <cellStyle name="20% - Accent3" xfId="368"/>
    <cellStyle name="20% - Accent3 2" xfId="369"/>
    <cellStyle name="20% - Accent3_46EE.2011(v1.0)" xfId="370"/>
    <cellStyle name="20% - Accent4" xfId="371"/>
    <cellStyle name="20% - Accent4 2" xfId="372"/>
    <cellStyle name="20% - Accent4_46EE.2011(v1.0)" xfId="373"/>
    <cellStyle name="20% - Accent5" xfId="374"/>
    <cellStyle name="20% - Accent5 2" xfId="375"/>
    <cellStyle name="20% - Accent5_46EE.2011(v1.0)" xfId="376"/>
    <cellStyle name="20% - Accent6" xfId="377"/>
    <cellStyle name="20% - Accent6 2" xfId="378"/>
    <cellStyle name="20% - Accent6_46EE.2011(v1.0)" xfId="379"/>
    <cellStyle name="20% - Акцент1 2" xfId="380"/>
    <cellStyle name="20% - Акцент1 2 2" xfId="381"/>
    <cellStyle name="20% - Акцент1 2 3" xfId="382"/>
    <cellStyle name="20% - Акцент1 2 4" xfId="383"/>
    <cellStyle name="20% - Акцент1 2 5" xfId="384"/>
    <cellStyle name="20% - Акцент1 2_46EE.2011(v1.0)" xfId="385"/>
    <cellStyle name="20% - Акцент1 3" xfId="386"/>
    <cellStyle name="20% - Акцент1 3 2" xfId="387"/>
    <cellStyle name="20% - Акцент1 3_46EE.2011(v1.0)" xfId="388"/>
    <cellStyle name="20% - Акцент1 4" xfId="389"/>
    <cellStyle name="20% - Акцент1 4 2" xfId="390"/>
    <cellStyle name="20% - Акцент1 4_46EE.2011(v1.0)" xfId="391"/>
    <cellStyle name="20% - Акцент1 5" xfId="392"/>
    <cellStyle name="20% - Акцент1 5 2" xfId="393"/>
    <cellStyle name="20% - Акцент1 5_46EE.2011(v1.0)" xfId="394"/>
    <cellStyle name="20% - Акцент1 6" xfId="395"/>
    <cellStyle name="20% - Акцент1 6 2" xfId="396"/>
    <cellStyle name="20% - Акцент1 6_46EE.2011(v1.0)" xfId="397"/>
    <cellStyle name="20% - Акцент1 7" xfId="398"/>
    <cellStyle name="20% - Акцент1 7 2" xfId="399"/>
    <cellStyle name="20% - Акцент1 7_46EE.2011(v1.0)" xfId="400"/>
    <cellStyle name="20% - Акцент1 8" xfId="401"/>
    <cellStyle name="20% - Акцент1 8 2" xfId="402"/>
    <cellStyle name="20% - Акцент1 8_46EE.2011(v1.0)" xfId="403"/>
    <cellStyle name="20% - Акцент1 9" xfId="404"/>
    <cellStyle name="20% - Акцент1 9 2" xfId="405"/>
    <cellStyle name="20% - Акцент1 9_46EE.2011(v1.0)" xfId="406"/>
    <cellStyle name="20% - Акцент2 2" xfId="407"/>
    <cellStyle name="20% - Акцент2 2 2" xfId="408"/>
    <cellStyle name="20% - Акцент2 2 3" xfId="409"/>
    <cellStyle name="20% - Акцент2 2 4" xfId="410"/>
    <cellStyle name="20% - Акцент2 2 5" xfId="411"/>
    <cellStyle name="20% - Акцент2 2_46EE.2011(v1.0)" xfId="412"/>
    <cellStyle name="20% - Акцент2 3" xfId="413"/>
    <cellStyle name="20% - Акцент2 3 2" xfId="414"/>
    <cellStyle name="20% - Акцент2 3_46EE.2011(v1.0)" xfId="415"/>
    <cellStyle name="20% - Акцент2 4" xfId="416"/>
    <cellStyle name="20% - Акцент2 4 2" xfId="417"/>
    <cellStyle name="20% - Акцент2 4_46EE.2011(v1.0)" xfId="418"/>
    <cellStyle name="20% - Акцент2 5" xfId="419"/>
    <cellStyle name="20% - Акцент2 5 2" xfId="420"/>
    <cellStyle name="20% - Акцент2 5_46EE.2011(v1.0)" xfId="421"/>
    <cellStyle name="20% - Акцент2 6" xfId="422"/>
    <cellStyle name="20% - Акцент2 6 2" xfId="423"/>
    <cellStyle name="20% - Акцент2 6_46EE.2011(v1.0)" xfId="424"/>
    <cellStyle name="20% - Акцент2 7" xfId="425"/>
    <cellStyle name="20% - Акцент2 7 2" xfId="426"/>
    <cellStyle name="20% - Акцент2 7_46EE.2011(v1.0)" xfId="427"/>
    <cellStyle name="20% - Акцент2 8" xfId="428"/>
    <cellStyle name="20% - Акцент2 8 2" xfId="429"/>
    <cellStyle name="20% - Акцент2 8_46EE.2011(v1.0)" xfId="430"/>
    <cellStyle name="20% - Акцент2 9" xfId="431"/>
    <cellStyle name="20% - Акцент2 9 2" xfId="432"/>
    <cellStyle name="20% - Акцент2 9_46EE.2011(v1.0)" xfId="433"/>
    <cellStyle name="20% - Акцент3 2" xfId="434"/>
    <cellStyle name="20% - Акцент3 2 2" xfId="435"/>
    <cellStyle name="20% - Акцент3 2 3" xfId="436"/>
    <cellStyle name="20% - Акцент3 2 4" xfId="437"/>
    <cellStyle name="20% - Акцент3 2 5" xfId="438"/>
    <cellStyle name="20% - Акцент3 2_46EE.2011(v1.0)" xfId="439"/>
    <cellStyle name="20% - Акцент3 3" xfId="440"/>
    <cellStyle name="20% - Акцент3 3 2" xfId="441"/>
    <cellStyle name="20% - Акцент3 3_46EE.2011(v1.0)" xfId="442"/>
    <cellStyle name="20% - Акцент3 4" xfId="443"/>
    <cellStyle name="20% - Акцент3 4 2" xfId="444"/>
    <cellStyle name="20% - Акцент3 4_46EE.2011(v1.0)" xfId="445"/>
    <cellStyle name="20% - Акцент3 5" xfId="446"/>
    <cellStyle name="20% - Акцент3 5 2" xfId="447"/>
    <cellStyle name="20% - Акцент3 5_46EE.2011(v1.0)" xfId="448"/>
    <cellStyle name="20% - Акцент3 6" xfId="449"/>
    <cellStyle name="20% - Акцент3 6 2" xfId="450"/>
    <cellStyle name="20% - Акцент3 6_46EE.2011(v1.0)" xfId="451"/>
    <cellStyle name="20% - Акцент3 7" xfId="452"/>
    <cellStyle name="20% - Акцент3 7 2" xfId="453"/>
    <cellStyle name="20% - Акцент3 7_46EE.2011(v1.0)" xfId="454"/>
    <cellStyle name="20% - Акцент3 8" xfId="455"/>
    <cellStyle name="20% - Акцент3 8 2" xfId="456"/>
    <cellStyle name="20% - Акцент3 8_46EE.2011(v1.0)" xfId="457"/>
    <cellStyle name="20% - Акцент3 9" xfId="458"/>
    <cellStyle name="20% - Акцент3 9 2" xfId="459"/>
    <cellStyle name="20% - Акцент3 9_46EE.2011(v1.0)" xfId="460"/>
    <cellStyle name="20% - Акцент4 2" xfId="461"/>
    <cellStyle name="20% - Акцент4 2 2" xfId="462"/>
    <cellStyle name="20% - Акцент4 2 3" xfId="463"/>
    <cellStyle name="20% - Акцент4 2 4" xfId="464"/>
    <cellStyle name="20% - Акцент4 2 5" xfId="465"/>
    <cellStyle name="20% - Акцент4 2_46EE.2011(v1.0)" xfId="466"/>
    <cellStyle name="20% - Акцент4 3" xfId="467"/>
    <cellStyle name="20% - Акцент4 3 2" xfId="468"/>
    <cellStyle name="20% - Акцент4 3_46EE.2011(v1.0)" xfId="469"/>
    <cellStyle name="20% - Акцент4 4" xfId="470"/>
    <cellStyle name="20% - Акцент4 4 2" xfId="471"/>
    <cellStyle name="20% - Акцент4 4_46EE.2011(v1.0)" xfId="472"/>
    <cellStyle name="20% - Акцент4 5" xfId="473"/>
    <cellStyle name="20% - Акцент4 5 2" xfId="474"/>
    <cellStyle name="20% - Акцент4 5_46EE.2011(v1.0)" xfId="475"/>
    <cellStyle name="20% - Акцент4 6" xfId="476"/>
    <cellStyle name="20% - Акцент4 6 2" xfId="477"/>
    <cellStyle name="20% - Акцент4 6_46EE.2011(v1.0)" xfId="478"/>
    <cellStyle name="20% - Акцент4 7" xfId="479"/>
    <cellStyle name="20% - Акцент4 7 2" xfId="480"/>
    <cellStyle name="20% - Акцент4 7_46EE.2011(v1.0)" xfId="481"/>
    <cellStyle name="20% - Акцент4 8" xfId="482"/>
    <cellStyle name="20% - Акцент4 8 2" xfId="483"/>
    <cellStyle name="20% - Акцент4 8_46EE.2011(v1.0)" xfId="484"/>
    <cellStyle name="20% - Акцент4 9" xfId="485"/>
    <cellStyle name="20% - Акцент4 9 2" xfId="486"/>
    <cellStyle name="20% - Акцент4 9_46EE.2011(v1.0)" xfId="487"/>
    <cellStyle name="20% - Акцент5 2" xfId="488"/>
    <cellStyle name="20% - Акцент5 2 2" xfId="489"/>
    <cellStyle name="20% - Акцент5 2 3" xfId="490"/>
    <cellStyle name="20% - Акцент5 2 4" xfId="491"/>
    <cellStyle name="20% - Акцент5 2 5" xfId="492"/>
    <cellStyle name="20% - Акцент5 2_46EE.2011(v1.0)" xfId="493"/>
    <cellStyle name="20% - Акцент5 3" xfId="494"/>
    <cellStyle name="20% - Акцент5 3 2" xfId="495"/>
    <cellStyle name="20% - Акцент5 3_46EE.2011(v1.0)" xfId="496"/>
    <cellStyle name="20% - Акцент5 4" xfId="497"/>
    <cellStyle name="20% - Акцент5 4 2" xfId="498"/>
    <cellStyle name="20% - Акцент5 4_46EE.2011(v1.0)" xfId="499"/>
    <cellStyle name="20% - Акцент5 5" xfId="500"/>
    <cellStyle name="20% - Акцент5 5 2" xfId="501"/>
    <cellStyle name="20% - Акцент5 5_46EE.2011(v1.0)" xfId="502"/>
    <cellStyle name="20% - Акцент5 6" xfId="503"/>
    <cellStyle name="20% - Акцент5 6 2" xfId="504"/>
    <cellStyle name="20% - Акцент5 6_46EE.2011(v1.0)" xfId="505"/>
    <cellStyle name="20% - Акцент5 7" xfId="506"/>
    <cellStyle name="20% - Акцент5 7 2" xfId="507"/>
    <cellStyle name="20% - Акцент5 7_46EE.2011(v1.0)" xfId="508"/>
    <cellStyle name="20% - Акцент5 8" xfId="509"/>
    <cellStyle name="20% - Акцент5 8 2" xfId="510"/>
    <cellStyle name="20% - Акцент5 8_46EE.2011(v1.0)" xfId="511"/>
    <cellStyle name="20% - Акцент5 9" xfId="512"/>
    <cellStyle name="20% - Акцент5 9 2" xfId="513"/>
    <cellStyle name="20% - Акцент5 9_46EE.2011(v1.0)" xfId="514"/>
    <cellStyle name="20% - Акцент6 2" xfId="515"/>
    <cellStyle name="20% - Акцент6 2 2" xfId="516"/>
    <cellStyle name="20% - Акцент6 2 3" xfId="517"/>
    <cellStyle name="20% - Акцент6 2 4" xfId="518"/>
    <cellStyle name="20% - Акцент6 2 5" xfId="519"/>
    <cellStyle name="20% - Акцент6 2_46EE.2011(v1.0)" xfId="520"/>
    <cellStyle name="20% - Акцент6 3" xfId="521"/>
    <cellStyle name="20% - Акцент6 3 2" xfId="522"/>
    <cellStyle name="20% - Акцент6 3_46EE.2011(v1.0)" xfId="523"/>
    <cellStyle name="20% - Акцент6 4" xfId="524"/>
    <cellStyle name="20% - Акцент6 4 2" xfId="525"/>
    <cellStyle name="20% - Акцент6 4_46EE.2011(v1.0)" xfId="526"/>
    <cellStyle name="20% - Акцент6 5" xfId="527"/>
    <cellStyle name="20% - Акцент6 5 2" xfId="528"/>
    <cellStyle name="20% - Акцент6 5_46EE.2011(v1.0)" xfId="529"/>
    <cellStyle name="20% - Акцент6 6" xfId="530"/>
    <cellStyle name="20% - Акцент6 6 2" xfId="531"/>
    <cellStyle name="20% - Акцент6 6_46EE.2011(v1.0)" xfId="532"/>
    <cellStyle name="20% - Акцент6 7" xfId="533"/>
    <cellStyle name="20% - Акцент6 7 2" xfId="534"/>
    <cellStyle name="20% - Акцент6 7_46EE.2011(v1.0)" xfId="535"/>
    <cellStyle name="20% - Акцент6 8" xfId="536"/>
    <cellStyle name="20% - Акцент6 8 2" xfId="537"/>
    <cellStyle name="20% - Акцент6 8_46EE.2011(v1.0)" xfId="538"/>
    <cellStyle name="20% - Акцент6 9" xfId="539"/>
    <cellStyle name="20% - Акцент6 9 2" xfId="540"/>
    <cellStyle name="20% - Акцент6 9_46EE.2011(v1.0)" xfId="541"/>
    <cellStyle name="40% - Accent1" xfId="542"/>
    <cellStyle name="40% - Accent1 2" xfId="543"/>
    <cellStyle name="40% - Accent1_46EE.2011(v1.0)" xfId="544"/>
    <cellStyle name="40% - Accent2" xfId="545"/>
    <cellStyle name="40% - Accent2 2" xfId="546"/>
    <cellStyle name="40% - Accent2_46EE.2011(v1.0)" xfId="547"/>
    <cellStyle name="40% - Accent3" xfId="548"/>
    <cellStyle name="40% - Accent3 2" xfId="549"/>
    <cellStyle name="40% - Accent3_46EE.2011(v1.0)" xfId="550"/>
    <cellStyle name="40% - Accent4" xfId="551"/>
    <cellStyle name="40% - Accent4 2" xfId="552"/>
    <cellStyle name="40% - Accent4_46EE.2011(v1.0)" xfId="553"/>
    <cellStyle name="40% - Accent5" xfId="554"/>
    <cellStyle name="40% - Accent5 2" xfId="555"/>
    <cellStyle name="40% - Accent5_46EE.2011(v1.0)" xfId="556"/>
    <cellStyle name="40% - Accent6" xfId="557"/>
    <cellStyle name="40% - Accent6 2" xfId="558"/>
    <cellStyle name="40% - Accent6_46EE.2011(v1.0)" xfId="559"/>
    <cellStyle name="40% - Акцент1 2" xfId="560"/>
    <cellStyle name="40% - Акцент1 2 2" xfId="561"/>
    <cellStyle name="40% - Акцент1 2 3" xfId="562"/>
    <cellStyle name="40% - Акцент1 2 4" xfId="563"/>
    <cellStyle name="40% - Акцент1 2 5" xfId="564"/>
    <cellStyle name="40% - Акцент1 2_46EE.2011(v1.0)" xfId="565"/>
    <cellStyle name="40% - Акцент1 3" xfId="566"/>
    <cellStyle name="40% - Акцент1 3 2" xfId="567"/>
    <cellStyle name="40% - Акцент1 3_46EE.2011(v1.0)" xfId="568"/>
    <cellStyle name="40% - Акцент1 4" xfId="569"/>
    <cellStyle name="40% - Акцент1 4 2" xfId="570"/>
    <cellStyle name="40% - Акцент1 4_46EE.2011(v1.0)" xfId="571"/>
    <cellStyle name="40% - Акцент1 5" xfId="572"/>
    <cellStyle name="40% - Акцент1 5 2" xfId="573"/>
    <cellStyle name="40% - Акцент1 5_46EE.2011(v1.0)" xfId="574"/>
    <cellStyle name="40% - Акцент1 6" xfId="575"/>
    <cellStyle name="40% - Акцент1 6 2" xfId="576"/>
    <cellStyle name="40% - Акцент1 6_46EE.2011(v1.0)" xfId="577"/>
    <cellStyle name="40% - Акцент1 7" xfId="578"/>
    <cellStyle name="40% - Акцент1 7 2" xfId="579"/>
    <cellStyle name="40% - Акцент1 7_46EE.2011(v1.0)" xfId="580"/>
    <cellStyle name="40% - Акцент1 8" xfId="581"/>
    <cellStyle name="40% - Акцент1 8 2" xfId="582"/>
    <cellStyle name="40% - Акцент1 8_46EE.2011(v1.0)" xfId="583"/>
    <cellStyle name="40% - Акцент1 9" xfId="584"/>
    <cellStyle name="40% - Акцент1 9 2" xfId="585"/>
    <cellStyle name="40% - Акцент1 9_46EE.2011(v1.0)" xfId="586"/>
    <cellStyle name="40% - Акцент2 2" xfId="587"/>
    <cellStyle name="40% - Акцент2 2 2" xfId="588"/>
    <cellStyle name="40% - Акцент2 2 3" xfId="589"/>
    <cellStyle name="40% - Акцент2 2 4" xfId="590"/>
    <cellStyle name="40% - Акцент2 2 5" xfId="591"/>
    <cellStyle name="40% - Акцент2 2_46EE.2011(v1.0)" xfId="592"/>
    <cellStyle name="40% - Акцент2 3" xfId="593"/>
    <cellStyle name="40% - Акцент2 3 2" xfId="594"/>
    <cellStyle name="40% - Акцент2 3_46EE.2011(v1.0)" xfId="595"/>
    <cellStyle name="40% - Акцент2 4" xfId="596"/>
    <cellStyle name="40% - Акцент2 4 2" xfId="597"/>
    <cellStyle name="40% - Акцент2 4_46EE.2011(v1.0)" xfId="598"/>
    <cellStyle name="40% - Акцент2 5" xfId="599"/>
    <cellStyle name="40% - Акцент2 5 2" xfId="600"/>
    <cellStyle name="40% - Акцент2 5_46EE.2011(v1.0)" xfId="601"/>
    <cellStyle name="40% - Акцент2 6" xfId="602"/>
    <cellStyle name="40% - Акцент2 6 2" xfId="603"/>
    <cellStyle name="40% - Акцент2 6_46EE.2011(v1.0)" xfId="604"/>
    <cellStyle name="40% - Акцент2 7" xfId="605"/>
    <cellStyle name="40% - Акцент2 7 2" xfId="606"/>
    <cellStyle name="40% - Акцент2 7_46EE.2011(v1.0)" xfId="607"/>
    <cellStyle name="40% - Акцент2 8" xfId="608"/>
    <cellStyle name="40% - Акцент2 8 2" xfId="609"/>
    <cellStyle name="40% - Акцент2 8_46EE.2011(v1.0)" xfId="610"/>
    <cellStyle name="40% - Акцент2 9" xfId="611"/>
    <cellStyle name="40% - Акцент2 9 2" xfId="612"/>
    <cellStyle name="40% - Акцент2 9_46EE.2011(v1.0)" xfId="613"/>
    <cellStyle name="40% - Акцент3 2" xfId="614"/>
    <cellStyle name="40% - Акцент3 2 2" xfId="615"/>
    <cellStyle name="40% - Акцент3 2 3" xfId="616"/>
    <cellStyle name="40% - Акцент3 2 4" xfId="617"/>
    <cellStyle name="40% - Акцент3 2 5" xfId="618"/>
    <cellStyle name="40% - Акцент3 2_46EE.2011(v1.0)" xfId="619"/>
    <cellStyle name="40% - Акцент3 3" xfId="620"/>
    <cellStyle name="40% - Акцент3 3 2" xfId="621"/>
    <cellStyle name="40% - Акцент3 3_46EE.2011(v1.0)" xfId="622"/>
    <cellStyle name="40% - Акцент3 4" xfId="623"/>
    <cellStyle name="40% - Акцент3 4 2" xfId="624"/>
    <cellStyle name="40% - Акцент3 4_46EE.2011(v1.0)" xfId="625"/>
    <cellStyle name="40% - Акцент3 5" xfId="626"/>
    <cellStyle name="40% - Акцент3 5 2" xfId="627"/>
    <cellStyle name="40% - Акцент3 5_46EE.2011(v1.0)" xfId="628"/>
    <cellStyle name="40% - Акцент3 6" xfId="629"/>
    <cellStyle name="40% - Акцент3 6 2" xfId="630"/>
    <cellStyle name="40% - Акцент3 6_46EE.2011(v1.0)" xfId="631"/>
    <cellStyle name="40% - Акцент3 7" xfId="632"/>
    <cellStyle name="40% - Акцент3 7 2" xfId="633"/>
    <cellStyle name="40% - Акцент3 7_46EE.2011(v1.0)" xfId="634"/>
    <cellStyle name="40% - Акцент3 8" xfId="635"/>
    <cellStyle name="40% - Акцент3 8 2" xfId="636"/>
    <cellStyle name="40% - Акцент3 8_46EE.2011(v1.0)" xfId="637"/>
    <cellStyle name="40% - Акцент3 9" xfId="638"/>
    <cellStyle name="40% - Акцент3 9 2" xfId="639"/>
    <cellStyle name="40% - Акцент3 9_46EE.2011(v1.0)" xfId="640"/>
    <cellStyle name="40% - Акцент4 2" xfId="641"/>
    <cellStyle name="40% - Акцент4 2 2" xfId="642"/>
    <cellStyle name="40% - Акцент4 2 3" xfId="643"/>
    <cellStyle name="40% - Акцент4 2 4" xfId="644"/>
    <cellStyle name="40% - Акцент4 2 5" xfId="645"/>
    <cellStyle name="40% - Акцент4 2_46EE.2011(v1.0)" xfId="646"/>
    <cellStyle name="40% - Акцент4 3" xfId="647"/>
    <cellStyle name="40% - Акцент4 3 2" xfId="648"/>
    <cellStyle name="40% - Акцент4 3_46EE.2011(v1.0)" xfId="649"/>
    <cellStyle name="40% - Акцент4 4" xfId="650"/>
    <cellStyle name="40% - Акцент4 4 2" xfId="651"/>
    <cellStyle name="40% - Акцент4 4_46EE.2011(v1.0)" xfId="652"/>
    <cellStyle name="40% - Акцент4 5" xfId="653"/>
    <cellStyle name="40% - Акцент4 5 2" xfId="654"/>
    <cellStyle name="40% - Акцент4 5_46EE.2011(v1.0)" xfId="655"/>
    <cellStyle name="40% - Акцент4 6" xfId="656"/>
    <cellStyle name="40% - Акцент4 6 2" xfId="657"/>
    <cellStyle name="40% - Акцент4 6_46EE.2011(v1.0)" xfId="658"/>
    <cellStyle name="40% - Акцент4 7" xfId="659"/>
    <cellStyle name="40% - Акцент4 7 2" xfId="660"/>
    <cellStyle name="40% - Акцент4 7_46EE.2011(v1.0)" xfId="661"/>
    <cellStyle name="40% - Акцент4 8" xfId="662"/>
    <cellStyle name="40% - Акцент4 8 2" xfId="663"/>
    <cellStyle name="40% - Акцент4 8_46EE.2011(v1.0)" xfId="664"/>
    <cellStyle name="40% - Акцент4 9" xfId="665"/>
    <cellStyle name="40% - Акцент4 9 2" xfId="666"/>
    <cellStyle name="40% - Акцент4 9_46EE.2011(v1.0)" xfId="667"/>
    <cellStyle name="40% - Акцент5 2" xfId="668"/>
    <cellStyle name="40% - Акцент5 2 2" xfId="669"/>
    <cellStyle name="40% - Акцент5 2 3" xfId="670"/>
    <cellStyle name="40% - Акцент5 2 4" xfId="671"/>
    <cellStyle name="40% - Акцент5 2 5" xfId="672"/>
    <cellStyle name="40% - Акцент5 2_46EE.2011(v1.0)" xfId="673"/>
    <cellStyle name="40% - Акцент5 3" xfId="674"/>
    <cellStyle name="40% - Акцент5 3 2" xfId="675"/>
    <cellStyle name="40% - Акцент5 3_46EE.2011(v1.0)" xfId="676"/>
    <cellStyle name="40% - Акцент5 4" xfId="677"/>
    <cellStyle name="40% - Акцент5 4 2" xfId="678"/>
    <cellStyle name="40% - Акцент5 4_46EE.2011(v1.0)" xfId="679"/>
    <cellStyle name="40% - Акцент5 5" xfId="680"/>
    <cellStyle name="40% - Акцент5 5 2" xfId="681"/>
    <cellStyle name="40% - Акцент5 5_46EE.2011(v1.0)" xfId="682"/>
    <cellStyle name="40% - Акцент5 6" xfId="683"/>
    <cellStyle name="40% - Акцент5 6 2" xfId="684"/>
    <cellStyle name="40% - Акцент5 6_46EE.2011(v1.0)" xfId="685"/>
    <cellStyle name="40% - Акцент5 7" xfId="686"/>
    <cellStyle name="40% - Акцент5 7 2" xfId="687"/>
    <cellStyle name="40% - Акцент5 7_46EE.2011(v1.0)" xfId="688"/>
    <cellStyle name="40% - Акцент5 8" xfId="689"/>
    <cellStyle name="40% - Акцент5 8 2" xfId="690"/>
    <cellStyle name="40% - Акцент5 8_46EE.2011(v1.0)" xfId="691"/>
    <cellStyle name="40% - Акцент5 9" xfId="692"/>
    <cellStyle name="40% - Акцент5 9 2" xfId="693"/>
    <cellStyle name="40% - Акцент5 9_46EE.2011(v1.0)" xfId="694"/>
    <cellStyle name="40% - Акцент6 2" xfId="695"/>
    <cellStyle name="40% - Акцент6 2 2" xfId="696"/>
    <cellStyle name="40% - Акцент6 2 3" xfId="697"/>
    <cellStyle name="40% - Акцент6 2 4" xfId="698"/>
    <cellStyle name="40% - Акцент6 2 5" xfId="699"/>
    <cellStyle name="40% - Акцент6 2_46EE.2011(v1.0)" xfId="700"/>
    <cellStyle name="40% - Акцент6 3" xfId="701"/>
    <cellStyle name="40% - Акцент6 3 2" xfId="702"/>
    <cellStyle name="40% - Акцент6 3_46EE.2011(v1.0)" xfId="703"/>
    <cellStyle name="40% - Акцент6 4" xfId="704"/>
    <cellStyle name="40% - Акцент6 4 2" xfId="705"/>
    <cellStyle name="40% - Акцент6 4_46EE.2011(v1.0)" xfId="706"/>
    <cellStyle name="40% - Акцент6 5" xfId="707"/>
    <cellStyle name="40% - Акцент6 5 2" xfId="708"/>
    <cellStyle name="40% - Акцент6 5_46EE.2011(v1.0)" xfId="709"/>
    <cellStyle name="40% - Акцент6 6" xfId="710"/>
    <cellStyle name="40% - Акцент6 6 2" xfId="711"/>
    <cellStyle name="40% - Акцент6 6_46EE.2011(v1.0)" xfId="712"/>
    <cellStyle name="40% - Акцент6 7" xfId="713"/>
    <cellStyle name="40% - Акцент6 7 2" xfId="714"/>
    <cellStyle name="40% - Акцент6 7_46EE.2011(v1.0)" xfId="715"/>
    <cellStyle name="40% - Акцент6 8" xfId="716"/>
    <cellStyle name="40% - Акцент6 8 2" xfId="717"/>
    <cellStyle name="40% - Акцент6 8_46EE.2011(v1.0)" xfId="718"/>
    <cellStyle name="40% - Акцент6 9" xfId="719"/>
    <cellStyle name="40% - Акцент6 9 2" xfId="720"/>
    <cellStyle name="40% - Акцент6 9_46EE.2011(v1.0)" xfId="721"/>
    <cellStyle name="60% - Accent1" xfId="722"/>
    <cellStyle name="60% - Accent2" xfId="723"/>
    <cellStyle name="60% - Accent3" xfId="724"/>
    <cellStyle name="60% - Accent4" xfId="725"/>
    <cellStyle name="60% - Accent5" xfId="726"/>
    <cellStyle name="60% - Accent6" xfId="727"/>
    <cellStyle name="60% - Акцент1 2" xfId="728"/>
    <cellStyle name="60% - Акцент1 2 2" xfId="729"/>
    <cellStyle name="60% - Акцент1 2 3" xfId="730"/>
    <cellStyle name="60% - Акцент1 2 4" xfId="731"/>
    <cellStyle name="60% - Акцент1 2 5" xfId="732"/>
    <cellStyle name="60% - Акцент1 3" xfId="733"/>
    <cellStyle name="60% - Акцент1 3 2" xfId="734"/>
    <cellStyle name="60% - Акцент1 4" xfId="735"/>
    <cellStyle name="60% - Акцент1 4 2" xfId="736"/>
    <cellStyle name="60% - Акцент1 5" xfId="737"/>
    <cellStyle name="60% - Акцент1 5 2" xfId="738"/>
    <cellStyle name="60% - Акцент1 6" xfId="739"/>
    <cellStyle name="60% - Акцент1 6 2" xfId="740"/>
    <cellStyle name="60% - Акцент1 7" xfId="741"/>
    <cellStyle name="60% - Акцент1 7 2" xfId="742"/>
    <cellStyle name="60% - Акцент1 8" xfId="743"/>
    <cellStyle name="60% - Акцент1 8 2" xfId="744"/>
    <cellStyle name="60% - Акцент1 9" xfId="745"/>
    <cellStyle name="60% - Акцент1 9 2" xfId="746"/>
    <cellStyle name="60% - Акцент2 2" xfId="747"/>
    <cellStyle name="60% - Акцент2 2 2" xfId="748"/>
    <cellStyle name="60% - Акцент2 2 3" xfId="749"/>
    <cellStyle name="60% - Акцент2 2 4" xfId="750"/>
    <cellStyle name="60% - Акцент2 2 5" xfId="751"/>
    <cellStyle name="60% - Акцент2 3" xfId="752"/>
    <cellStyle name="60% - Акцент2 3 2" xfId="753"/>
    <cellStyle name="60% - Акцент2 4" xfId="754"/>
    <cellStyle name="60% - Акцент2 4 2" xfId="755"/>
    <cellStyle name="60% - Акцент2 5" xfId="756"/>
    <cellStyle name="60% - Акцент2 5 2" xfId="757"/>
    <cellStyle name="60% - Акцент2 6" xfId="758"/>
    <cellStyle name="60% - Акцент2 6 2" xfId="759"/>
    <cellStyle name="60% - Акцент2 7" xfId="760"/>
    <cellStyle name="60% - Акцент2 7 2" xfId="761"/>
    <cellStyle name="60% - Акцент2 8" xfId="762"/>
    <cellStyle name="60% - Акцент2 8 2" xfId="763"/>
    <cellStyle name="60% - Акцент2 9" xfId="764"/>
    <cellStyle name="60% - Акцент2 9 2" xfId="765"/>
    <cellStyle name="60% - Акцент3 2" xfId="766"/>
    <cellStyle name="60% - Акцент3 2 2" xfId="767"/>
    <cellStyle name="60% - Акцент3 2 3" xfId="768"/>
    <cellStyle name="60% - Акцент3 2 4" xfId="769"/>
    <cellStyle name="60% - Акцент3 2 5" xfId="770"/>
    <cellStyle name="60% - Акцент3 3" xfId="771"/>
    <cellStyle name="60% - Акцент3 3 2" xfId="772"/>
    <cellStyle name="60% - Акцент3 4" xfId="773"/>
    <cellStyle name="60% - Акцент3 4 2" xfId="774"/>
    <cellStyle name="60% - Акцент3 5" xfId="775"/>
    <cellStyle name="60% - Акцент3 5 2" xfId="776"/>
    <cellStyle name="60% - Акцент3 6" xfId="777"/>
    <cellStyle name="60% - Акцент3 6 2" xfId="778"/>
    <cellStyle name="60% - Акцент3 7" xfId="779"/>
    <cellStyle name="60% - Акцент3 7 2" xfId="780"/>
    <cellStyle name="60% - Акцент3 8" xfId="781"/>
    <cellStyle name="60% - Акцент3 8 2" xfId="782"/>
    <cellStyle name="60% - Акцент3 9" xfId="783"/>
    <cellStyle name="60% - Акцент3 9 2" xfId="784"/>
    <cellStyle name="60% - Акцент4 2" xfId="785"/>
    <cellStyle name="60% - Акцент4 2 2" xfId="786"/>
    <cellStyle name="60% - Акцент4 2 3" xfId="787"/>
    <cellStyle name="60% - Акцент4 2 4" xfId="788"/>
    <cellStyle name="60% - Акцент4 2 5" xfId="789"/>
    <cellStyle name="60% - Акцент4 3" xfId="790"/>
    <cellStyle name="60% - Акцент4 3 2" xfId="791"/>
    <cellStyle name="60% - Акцент4 4" xfId="792"/>
    <cellStyle name="60% - Акцент4 4 2" xfId="793"/>
    <cellStyle name="60% - Акцент4 5" xfId="794"/>
    <cellStyle name="60% - Акцент4 5 2" xfId="795"/>
    <cellStyle name="60% - Акцент4 6" xfId="796"/>
    <cellStyle name="60% - Акцент4 6 2" xfId="797"/>
    <cellStyle name="60% - Акцент4 7" xfId="798"/>
    <cellStyle name="60% - Акцент4 7 2" xfId="799"/>
    <cellStyle name="60% - Акцент4 8" xfId="800"/>
    <cellStyle name="60% - Акцент4 8 2" xfId="801"/>
    <cellStyle name="60% - Акцент4 9" xfId="802"/>
    <cellStyle name="60% - Акцент4 9 2" xfId="803"/>
    <cellStyle name="60% - Акцент5 2" xfId="804"/>
    <cellStyle name="60% - Акцент5 2 2" xfId="805"/>
    <cellStyle name="60% - Акцент5 2 3" xfId="806"/>
    <cellStyle name="60% - Акцент5 2 4" xfId="807"/>
    <cellStyle name="60% - Акцент5 2 5" xfId="808"/>
    <cellStyle name="60% - Акцент5 3" xfId="809"/>
    <cellStyle name="60% - Акцент5 3 2" xfId="810"/>
    <cellStyle name="60% - Акцент5 4" xfId="811"/>
    <cellStyle name="60% - Акцент5 4 2" xfId="812"/>
    <cellStyle name="60% - Акцент5 5" xfId="813"/>
    <cellStyle name="60% - Акцент5 5 2" xfId="814"/>
    <cellStyle name="60% - Акцент5 6" xfId="815"/>
    <cellStyle name="60% - Акцент5 6 2" xfId="816"/>
    <cellStyle name="60% - Акцент5 7" xfId="817"/>
    <cellStyle name="60% - Акцент5 7 2" xfId="818"/>
    <cellStyle name="60% - Акцент5 8" xfId="819"/>
    <cellStyle name="60% - Акцент5 8 2" xfId="820"/>
    <cellStyle name="60% - Акцент5 9" xfId="821"/>
    <cellStyle name="60% - Акцент5 9 2" xfId="822"/>
    <cellStyle name="60% - Акцент6 2" xfId="823"/>
    <cellStyle name="60% - Акцент6 2 2" xfId="824"/>
    <cellStyle name="60% - Акцент6 2 3" xfId="825"/>
    <cellStyle name="60% - Акцент6 2 4" xfId="826"/>
    <cellStyle name="60% - Акцент6 2 5" xfId="827"/>
    <cellStyle name="60% - Акцент6 3" xfId="828"/>
    <cellStyle name="60% - Акцент6 3 2" xfId="829"/>
    <cellStyle name="60% - Акцент6 4" xfId="830"/>
    <cellStyle name="60% - Акцент6 4 2" xfId="831"/>
    <cellStyle name="60% - Акцент6 5" xfId="832"/>
    <cellStyle name="60% - Акцент6 5 2" xfId="833"/>
    <cellStyle name="60% - Акцент6 6" xfId="834"/>
    <cellStyle name="60% - Акцент6 6 2" xfId="835"/>
    <cellStyle name="60% - Акцент6 7" xfId="836"/>
    <cellStyle name="60% - Акцент6 7 2" xfId="837"/>
    <cellStyle name="60% - Акцент6 8" xfId="838"/>
    <cellStyle name="60% - Акцент6 8 2" xfId="839"/>
    <cellStyle name="60% - Акцент6 9" xfId="840"/>
    <cellStyle name="60% - Акцент6 9 2" xfId="841"/>
    <cellStyle name="Accent1" xfId="842"/>
    <cellStyle name="Accent1 - 20%" xfId="843"/>
    <cellStyle name="Accent1 - 40%" xfId="844"/>
    <cellStyle name="Accent1 - 60%" xfId="845"/>
    <cellStyle name="Accent1_5 РТ-передача МРСК Северного Кавказа" xfId="846"/>
    <cellStyle name="Accent2" xfId="847"/>
    <cellStyle name="Accent2 - 20%" xfId="848"/>
    <cellStyle name="Accent2 - 40%" xfId="849"/>
    <cellStyle name="Accent2 - 60%" xfId="850"/>
    <cellStyle name="Accent2_5 РТ-передача МРСК Северного Кавказа" xfId="851"/>
    <cellStyle name="Accent3" xfId="852"/>
    <cellStyle name="Accent3 - 20%" xfId="853"/>
    <cellStyle name="Accent3 - 40%" xfId="854"/>
    <cellStyle name="Accent3 - 60%" xfId="855"/>
    <cellStyle name="Accent3_5 РТ-передача МРСК Северного Кавказа" xfId="856"/>
    <cellStyle name="Accent4" xfId="857"/>
    <cellStyle name="Accent4 - 20%" xfId="858"/>
    <cellStyle name="Accent4 - 40%" xfId="859"/>
    <cellStyle name="Accent4 - 60%" xfId="860"/>
    <cellStyle name="Accent4_5 РТ-передача МРСК Северного Кавказа" xfId="861"/>
    <cellStyle name="Accent5" xfId="862"/>
    <cellStyle name="Accent5 - 20%" xfId="863"/>
    <cellStyle name="Accent5 - 40%" xfId="864"/>
    <cellStyle name="Accent5 - 60%" xfId="865"/>
    <cellStyle name="Accent5_5 РТ-передача МРСК Северного Кавказа" xfId="866"/>
    <cellStyle name="Accent6" xfId="867"/>
    <cellStyle name="Accent6 - 20%" xfId="868"/>
    <cellStyle name="Accent6 - 40%" xfId="869"/>
    <cellStyle name="Accent6 - 60%" xfId="870"/>
    <cellStyle name="Accent6_5 РТ-передача МРСК Северного Кавказа" xfId="871"/>
    <cellStyle name="account" xfId="872"/>
    <cellStyle name="Accounting" xfId="873"/>
    <cellStyle name="Accounting 2" xfId="874"/>
    <cellStyle name="Ăčďĺđńńűëęŕ" xfId="875"/>
    <cellStyle name="Áĺççŕůčňíűé" xfId="876"/>
    <cellStyle name="Äĺíĺćíűé [0]_(ňŕá 3č)" xfId="877"/>
    <cellStyle name="Äĺíĺćíűé_(ňŕá 3č)" xfId="878"/>
    <cellStyle name="alternate" xfId="879"/>
    <cellStyle name="Anna" xfId="880"/>
    <cellStyle name="AP_AR_UPS" xfId="881"/>
    <cellStyle name="BackGround_General" xfId="882"/>
    <cellStyle name="Bad" xfId="883"/>
    <cellStyle name="blank" xfId="884"/>
    <cellStyle name="Blue_Calculation" xfId="885"/>
    <cellStyle name="Calculation" xfId="886"/>
    <cellStyle name="Check" xfId="887"/>
    <cellStyle name="Check Cell" xfId="888"/>
    <cellStyle name="Comma [0]" xfId="889"/>
    <cellStyle name="Comma 2" xfId="890"/>
    <cellStyle name="Comma 3" xfId="891"/>
    <cellStyle name="Comma_Generation Model final - 27-06-2005" xfId="892"/>
    <cellStyle name="Comma0" xfId="893"/>
    <cellStyle name="Çŕůčňíűé" xfId="894"/>
    <cellStyle name="Currency [0]" xfId="895"/>
    <cellStyle name="Currency [0] 2" xfId="896"/>
    <cellStyle name="Currency [0] 2 2" xfId="897"/>
    <cellStyle name="Currency [0] 2 3" xfId="898"/>
    <cellStyle name="Currency [0] 2 4" xfId="899"/>
    <cellStyle name="Currency [0] 2 5" xfId="900"/>
    <cellStyle name="Currency [0] 2 6" xfId="901"/>
    <cellStyle name="Currency [0] 2 7" xfId="902"/>
    <cellStyle name="Currency [0] 2 8" xfId="903"/>
    <cellStyle name="Currency [0] 3" xfId="904"/>
    <cellStyle name="Currency [0] 3 2" xfId="905"/>
    <cellStyle name="Currency [0] 3 3" xfId="906"/>
    <cellStyle name="Currency [0] 3 4" xfId="907"/>
    <cellStyle name="Currency [0] 3 5" xfId="908"/>
    <cellStyle name="Currency [0] 3 6" xfId="909"/>
    <cellStyle name="Currency [0] 3 7" xfId="910"/>
    <cellStyle name="Currency [0] 3 8" xfId="911"/>
    <cellStyle name="Currency [0] 4" xfId="912"/>
    <cellStyle name="Currency [0] 4 2" xfId="913"/>
    <cellStyle name="Currency [0] 4 3" xfId="914"/>
    <cellStyle name="Currency [0] 4 4" xfId="915"/>
    <cellStyle name="Currency [0] 4 5" xfId="916"/>
    <cellStyle name="Currency [0] 4 6" xfId="917"/>
    <cellStyle name="Currency [0] 4 7" xfId="918"/>
    <cellStyle name="Currency [0] 4 8" xfId="919"/>
    <cellStyle name="Currency [0] 5" xfId="920"/>
    <cellStyle name="Currency [0] 5 2" xfId="921"/>
    <cellStyle name="Currency [0] 5 3" xfId="922"/>
    <cellStyle name="Currency [0] 5 4" xfId="923"/>
    <cellStyle name="Currency [0] 5 5" xfId="924"/>
    <cellStyle name="Currency [0] 5 6" xfId="925"/>
    <cellStyle name="Currency [0] 5 7" xfId="926"/>
    <cellStyle name="Currency [0] 5 8" xfId="927"/>
    <cellStyle name="Currency [0] 6" xfId="928"/>
    <cellStyle name="Currency [0] 6 2" xfId="929"/>
    <cellStyle name="Currency [0] 7" xfId="930"/>
    <cellStyle name="Currency [0] 7 2" xfId="931"/>
    <cellStyle name="Currency [0] 8" xfId="932"/>
    <cellStyle name="Currency [0] 8 2" xfId="933"/>
    <cellStyle name="Currency_irl tel sep5" xfId="934"/>
    <cellStyle name="Currency0" xfId="935"/>
    <cellStyle name="Currency2" xfId="936"/>
    <cellStyle name="date" xfId="937"/>
    <cellStyle name="Dates" xfId="938"/>
    <cellStyle name="Dezimal [0]_Compiling Utility Macros" xfId="939"/>
    <cellStyle name="Dezimal_Compiling Utility Macros" xfId="940"/>
    <cellStyle name="done" xfId="941"/>
    <cellStyle name="Dziesiêtny [0]_1" xfId="942"/>
    <cellStyle name="Dziesiêtny_1" xfId="943"/>
    <cellStyle name="E-mail" xfId="944"/>
    <cellStyle name="Emphasis 1" xfId="945"/>
    <cellStyle name="Emphasis 2" xfId="946"/>
    <cellStyle name="Emphasis 3" xfId="947"/>
    <cellStyle name="Euro" xfId="948"/>
    <cellStyle name="Excel Built-in Normal" xfId="949"/>
    <cellStyle name="Explanatory Text" xfId="950"/>
    <cellStyle name="F2" xfId="951"/>
    <cellStyle name="F3" xfId="952"/>
    <cellStyle name="F4" xfId="953"/>
    <cellStyle name="F5" xfId="954"/>
    <cellStyle name="F6" xfId="955"/>
    <cellStyle name="F7" xfId="956"/>
    <cellStyle name="F8" xfId="957"/>
    <cellStyle name="Fixed" xfId="958"/>
    <cellStyle name="Followed Hyperlink" xfId="959"/>
    <cellStyle name="Footnotes" xfId="960"/>
    <cellStyle name="General_Ledger" xfId="961"/>
    <cellStyle name="Good" xfId="962"/>
    <cellStyle name="Grey" xfId="963"/>
    <cellStyle name="Header1" xfId="964"/>
    <cellStyle name="Header2" xfId="965"/>
    <cellStyle name="Heading" xfId="966"/>
    <cellStyle name="Heading 1" xfId="967"/>
    <cellStyle name="Heading 2" xfId="968"/>
    <cellStyle name="Heading 3" xfId="969"/>
    <cellStyle name="Heading 4" xfId="970"/>
    <cellStyle name="Heading2" xfId="971"/>
    <cellStyle name="Hidden" xfId="972"/>
    <cellStyle name="Hyperlink" xfId="973"/>
    <cellStyle name="Hyperlink 2" xfId="974"/>
    <cellStyle name="Hyperlink_Info gathering example (hydro)" xfId="975"/>
    <cellStyle name="Iau?iue_?iardu1999a" xfId="976"/>
    <cellStyle name="Îáű÷íűé__FES" xfId="977"/>
    <cellStyle name="Îňęđűâŕâřŕ˙ń˙ ăčďĺđńńűëęŕ" xfId="978"/>
    <cellStyle name="Input" xfId="979"/>
    <cellStyle name="Input [yellow]" xfId="980"/>
    <cellStyle name="Input_5 РТ-передача МРСК Северного Кавказа" xfId="981"/>
    <cellStyle name="Inputs" xfId="982"/>
    <cellStyle name="Inputs (const)" xfId="983"/>
    <cellStyle name="Inputs Co" xfId="984"/>
    <cellStyle name="Inputs_46EE.2011(v1.0)" xfId="985"/>
    <cellStyle name="Just_Table" xfId="986"/>
    <cellStyle name="LeftTitle" xfId="987"/>
    <cellStyle name="Linked Cell" xfId="988"/>
    <cellStyle name="Neutral" xfId="989"/>
    <cellStyle name="No_Input" xfId="990"/>
    <cellStyle name="Norma11l" xfId="991"/>
    <cellStyle name="normal" xfId="992"/>
    <cellStyle name="Normal - Style1" xfId="993"/>
    <cellStyle name="Normal - Style1 2" xfId="994"/>
    <cellStyle name="Normal - Style1 3" xfId="995"/>
    <cellStyle name="Normal 2" xfId="996"/>
    <cellStyle name="Normal 2 2" xfId="997"/>
    <cellStyle name="Normal 3" xfId="998"/>
    <cellStyle name="Normal 3 2" xfId="999"/>
    <cellStyle name="Normal 3 2 2" xfId="1000"/>
    <cellStyle name="Normal 3 3" xfId="1001"/>
    <cellStyle name="Normal 4" xfId="1002"/>
    <cellStyle name="Normal 4 2" xfId="1003"/>
    <cellStyle name="Normal 5" xfId="1004"/>
    <cellStyle name="Normal 5 2" xfId="1005"/>
    <cellStyle name="Normal 5 3" xfId="1006"/>
    <cellStyle name="Normal 6" xfId="1007"/>
    <cellStyle name="Normal 7" xfId="1008"/>
    <cellStyle name="normal 8" xfId="1009"/>
    <cellStyle name="normal 9" xfId="1010"/>
    <cellStyle name="Normal_! Приложение_Сбор инфо" xfId="1011"/>
    <cellStyle name="Normal1" xfId="1012"/>
    <cellStyle name="Normal2" xfId="1013"/>
    <cellStyle name="normální_Rozvaha - aktiva" xfId="1014"/>
    <cellStyle name="Normalny_0" xfId="1015"/>
    <cellStyle name="normбlnм_laroux" xfId="1016"/>
    <cellStyle name="Note" xfId="1017"/>
    <cellStyle name="Note 2" xfId="1018"/>
    <cellStyle name="Note 2 2" xfId="1019"/>
    <cellStyle name="Note 2 2 2" xfId="1020"/>
    <cellStyle name="Note 2 2 2 2" xfId="1021"/>
    <cellStyle name="Note 2 2 3" xfId="1022"/>
    <cellStyle name="Note 2 3" xfId="1023"/>
    <cellStyle name="Note 2 3 2" xfId="1024"/>
    <cellStyle name="Note 3" xfId="1025"/>
    <cellStyle name="Note 3 2" xfId="1026"/>
    <cellStyle name="Note 3 2 2" xfId="1027"/>
    <cellStyle name="Note 3 3" xfId="1028"/>
    <cellStyle name="Note 4" xfId="1029"/>
    <cellStyle name="Note 4 2" xfId="1030"/>
    <cellStyle name="Note 4 2 2" xfId="1031"/>
    <cellStyle name="Note 4 3" xfId="1032"/>
    <cellStyle name="Note 4 4" xfId="1033"/>
    <cellStyle name="Nun??c [0]_Ecnn1" xfId="1034"/>
    <cellStyle name="Nun??c_Ecnn1" xfId="1035"/>
    <cellStyle name="Ôčíŕíńîâűé [0]_(ňŕá 3č)" xfId="1036"/>
    <cellStyle name="Ociriniaue [0]_laroux" xfId="1037"/>
    <cellStyle name="Ôčíŕíńîâűé_(ňŕá 3č)" xfId="1038"/>
    <cellStyle name="Ociriniaue_laroux" xfId="1039"/>
    <cellStyle name="Output" xfId="1040"/>
    <cellStyle name="PageHeading" xfId="1041"/>
    <cellStyle name="Percent [2]" xfId="1042"/>
    <cellStyle name="Percent [2] 2" xfId="1043"/>
    <cellStyle name="Percent [2] 3" xfId="1044"/>
    <cellStyle name="Percent 2" xfId="1045"/>
    <cellStyle name="Percent 2 2" xfId="1046"/>
    <cellStyle name="Percent 3" xfId="1047"/>
    <cellStyle name="Percent 3 2" xfId="1048"/>
    <cellStyle name="Percent 3 2 2" xfId="1049"/>
    <cellStyle name="Percent 3 3" xfId="1050"/>
    <cellStyle name="Percent 4" xfId="1051"/>
    <cellStyle name="Percent 6" xfId="1052"/>
    <cellStyle name="Percent1" xfId="1053"/>
    <cellStyle name="Price_Body" xfId="1054"/>
    <cellStyle name="QTitle" xfId="1055"/>
    <cellStyle name="range" xfId="1056"/>
    <cellStyle name="S0" xfId="1057"/>
    <cellStyle name="S3_Лист4 (2)" xfId="1058"/>
    <cellStyle name="SAPBEXaggData" xfId="1059"/>
    <cellStyle name="SAPBEXaggData 2" xfId="1060"/>
    <cellStyle name="SAPBEXaggDataEmph" xfId="1061"/>
    <cellStyle name="SAPBEXaggDataEmph 2" xfId="1062"/>
    <cellStyle name="SAPBEXaggItem" xfId="1063"/>
    <cellStyle name="SAPBEXaggItem 2" xfId="1064"/>
    <cellStyle name="SAPBEXaggItemX" xfId="1065"/>
    <cellStyle name="SAPBEXaggItemX 2" xfId="1066"/>
    <cellStyle name="SAPBEXchaText" xfId="1067"/>
    <cellStyle name="SAPBEXchaText 2" xfId="1068"/>
    <cellStyle name="SAPBEXchaText 3" xfId="1069"/>
    <cellStyle name="SAPBEXexcBad7" xfId="1070"/>
    <cellStyle name="SAPBEXexcBad7 2" xfId="1071"/>
    <cellStyle name="SAPBEXexcBad8" xfId="1072"/>
    <cellStyle name="SAPBEXexcBad8 2" xfId="1073"/>
    <cellStyle name="SAPBEXexcBad9" xfId="1074"/>
    <cellStyle name="SAPBEXexcBad9 2" xfId="1075"/>
    <cellStyle name="SAPBEXexcCritical4" xfId="1076"/>
    <cellStyle name="SAPBEXexcCritical4 2" xfId="1077"/>
    <cellStyle name="SAPBEXexcCritical5" xfId="1078"/>
    <cellStyle name="SAPBEXexcCritical5 2" xfId="1079"/>
    <cellStyle name="SAPBEXexcCritical6" xfId="1080"/>
    <cellStyle name="SAPBEXexcCritical6 2" xfId="1081"/>
    <cellStyle name="SAPBEXexcGood1" xfId="1082"/>
    <cellStyle name="SAPBEXexcGood1 2" xfId="1083"/>
    <cellStyle name="SAPBEXexcGood2" xfId="1084"/>
    <cellStyle name="SAPBEXexcGood2 2" xfId="1085"/>
    <cellStyle name="SAPBEXexcGood3" xfId="1086"/>
    <cellStyle name="SAPBEXexcGood3 2" xfId="1087"/>
    <cellStyle name="SAPBEXfilterDrill" xfId="1088"/>
    <cellStyle name="SAPBEXfilterDrill 2" xfId="1089"/>
    <cellStyle name="SAPBEXfilterItem" xfId="1090"/>
    <cellStyle name="SAPBEXfilterItem 2" xfId="1091"/>
    <cellStyle name="SAPBEXfilterText" xfId="1092"/>
    <cellStyle name="SAPBEXformats" xfId="1093"/>
    <cellStyle name="SAPBEXformats 2" xfId="1094"/>
    <cellStyle name="SAPBEXformats 3" xfId="1095"/>
    <cellStyle name="SAPBEXheaderItem" xfId="1096"/>
    <cellStyle name="SAPBEXheaderItem 2" xfId="1097"/>
    <cellStyle name="SAPBEXheaderText" xfId="1098"/>
    <cellStyle name="SAPBEXheaderText 2" xfId="1099"/>
    <cellStyle name="SAPBEXHLevel0" xfId="1100"/>
    <cellStyle name="SAPBEXHLevel0 2" xfId="1101"/>
    <cellStyle name="SAPBEXHLevel0 3" xfId="1102"/>
    <cellStyle name="SAPBEXHLevel0X" xfId="1103"/>
    <cellStyle name="SAPBEXHLevel0X 2" xfId="1104"/>
    <cellStyle name="SAPBEXHLevel0X 3" xfId="1105"/>
    <cellStyle name="SAPBEXHLevel1" xfId="1106"/>
    <cellStyle name="SAPBEXHLevel1 2" xfId="1107"/>
    <cellStyle name="SAPBEXHLevel1 3" xfId="1108"/>
    <cellStyle name="SAPBEXHLevel1X" xfId="1109"/>
    <cellStyle name="SAPBEXHLevel1X 2" xfId="1110"/>
    <cellStyle name="SAPBEXHLevel1X 3" xfId="1111"/>
    <cellStyle name="SAPBEXHLevel2" xfId="1112"/>
    <cellStyle name="SAPBEXHLevel2 2" xfId="1113"/>
    <cellStyle name="SAPBEXHLevel2 3" xfId="1114"/>
    <cellStyle name="SAPBEXHLevel2X" xfId="1115"/>
    <cellStyle name="SAPBEXHLevel2X 2" xfId="1116"/>
    <cellStyle name="SAPBEXHLevel2X 3" xfId="1117"/>
    <cellStyle name="SAPBEXHLevel3" xfId="1118"/>
    <cellStyle name="SAPBEXHLevel3 2" xfId="1119"/>
    <cellStyle name="SAPBEXHLevel3 3" xfId="1120"/>
    <cellStyle name="SAPBEXHLevel3X" xfId="1121"/>
    <cellStyle name="SAPBEXHLevel3X 2" xfId="1122"/>
    <cellStyle name="SAPBEXHLevel3X 3" xfId="1123"/>
    <cellStyle name="SAPBEXinputData" xfId="1124"/>
    <cellStyle name="SAPBEXresData" xfId="1125"/>
    <cellStyle name="SAPBEXresData 2" xfId="1126"/>
    <cellStyle name="SAPBEXresDataEmph" xfId="1127"/>
    <cellStyle name="SAPBEXresDataEmph 2" xfId="1128"/>
    <cellStyle name="SAPBEXresItem" xfId="1129"/>
    <cellStyle name="SAPBEXresItem 2" xfId="1130"/>
    <cellStyle name="SAPBEXresItemX" xfId="1131"/>
    <cellStyle name="SAPBEXresItemX 2" xfId="1132"/>
    <cellStyle name="SAPBEXstdData" xfId="1133"/>
    <cellStyle name="SAPBEXstdData 2" xfId="1134"/>
    <cellStyle name="SAPBEXstdDataEmph" xfId="1135"/>
    <cellStyle name="SAPBEXstdDataEmph 2" xfId="1136"/>
    <cellStyle name="SAPBEXstdItem" xfId="1137"/>
    <cellStyle name="SAPBEXstdItem 2" xfId="1138"/>
    <cellStyle name="SAPBEXstdItem 3" xfId="1139"/>
    <cellStyle name="SAPBEXstdItemX" xfId="1140"/>
    <cellStyle name="SAPBEXstdItemX 2" xfId="1141"/>
    <cellStyle name="SAPBEXstdItemX 3" xfId="1142"/>
    <cellStyle name="SAPBEXtitle" xfId="1143"/>
    <cellStyle name="SAPBEXundefined" xfId="1144"/>
    <cellStyle name="SAPBEXundefined 2" xfId="1145"/>
    <cellStyle name="SEM-BPS-data" xfId="1146"/>
    <cellStyle name="SEM-BPS-head" xfId="1147"/>
    <cellStyle name="SEM-BPS-headdata" xfId="1148"/>
    <cellStyle name="SEM-BPS-headkey" xfId="1149"/>
    <cellStyle name="SEM-BPS-input-on" xfId="1150"/>
    <cellStyle name="SEM-BPS-key" xfId="1151"/>
    <cellStyle name="SEM-BPS-sub1" xfId="1152"/>
    <cellStyle name="SEM-BPS-sub2" xfId="1153"/>
    <cellStyle name="SEM-BPS-total" xfId="1154"/>
    <cellStyle name="Sheet Title" xfId="1155"/>
    <cellStyle name="Show_Sell" xfId="1156"/>
    <cellStyle name="Standard_Anpassen der Amortisation" xfId="1157"/>
    <cellStyle name="Style 1" xfId="1158"/>
    <cellStyle name="STYLE1 - Style1" xfId="1159"/>
    <cellStyle name="Table" xfId="1160"/>
    <cellStyle name="Table Heading" xfId="1161"/>
    <cellStyle name="Title" xfId="1162"/>
    <cellStyle name="Total" xfId="1163"/>
    <cellStyle name="Validation" xfId="1164"/>
    <cellStyle name="Währung [0]_laroux" xfId="1165"/>
    <cellStyle name="Währung_laroux" xfId="1166"/>
    <cellStyle name="Walutowy [0]_1" xfId="1167"/>
    <cellStyle name="Walutowy_1" xfId="1168"/>
    <cellStyle name="Warning Text" xfId="1169"/>
    <cellStyle name="white" xfId="1170"/>
    <cellStyle name="Wдhrung [0]_Compiling Utility Macros" xfId="1171"/>
    <cellStyle name="Wдhrung_Compiling Utility Macros" xfId="1172"/>
    <cellStyle name="YelNumbersCurr" xfId="1173"/>
    <cellStyle name="Акцент1 2" xfId="1174"/>
    <cellStyle name="Акцент1 2 2" xfId="1175"/>
    <cellStyle name="Акцент1 2 3" xfId="1176"/>
    <cellStyle name="Акцент1 2 4" xfId="1177"/>
    <cellStyle name="Акцент1 2 5" xfId="1178"/>
    <cellStyle name="Акцент1 3" xfId="1179"/>
    <cellStyle name="Акцент1 3 2" xfId="1180"/>
    <cellStyle name="Акцент1 4" xfId="1181"/>
    <cellStyle name="Акцент1 4 2" xfId="1182"/>
    <cellStyle name="Акцент1 5" xfId="1183"/>
    <cellStyle name="Акцент1 5 2" xfId="1184"/>
    <cellStyle name="Акцент1 6" xfId="1185"/>
    <cellStyle name="Акцент1 6 2" xfId="1186"/>
    <cellStyle name="Акцент1 7" xfId="1187"/>
    <cellStyle name="Акцент1 7 2" xfId="1188"/>
    <cellStyle name="Акцент1 8" xfId="1189"/>
    <cellStyle name="Акцент1 8 2" xfId="1190"/>
    <cellStyle name="Акцент1 9" xfId="1191"/>
    <cellStyle name="Акцент1 9 2" xfId="1192"/>
    <cellStyle name="Акцент2 2" xfId="1193"/>
    <cellStyle name="Акцент2 2 2" xfId="1194"/>
    <cellStyle name="Акцент2 2 3" xfId="1195"/>
    <cellStyle name="Акцент2 2 4" xfId="1196"/>
    <cellStyle name="Акцент2 2 5" xfId="1197"/>
    <cellStyle name="Акцент2 3" xfId="1198"/>
    <cellStyle name="Акцент2 3 2" xfId="1199"/>
    <cellStyle name="Акцент2 4" xfId="1200"/>
    <cellStyle name="Акцент2 4 2" xfId="1201"/>
    <cellStyle name="Акцент2 5" xfId="1202"/>
    <cellStyle name="Акцент2 5 2" xfId="1203"/>
    <cellStyle name="Акцент2 6" xfId="1204"/>
    <cellStyle name="Акцент2 6 2" xfId="1205"/>
    <cellStyle name="Акцент2 7" xfId="1206"/>
    <cellStyle name="Акцент2 7 2" xfId="1207"/>
    <cellStyle name="Акцент2 8" xfId="1208"/>
    <cellStyle name="Акцент2 8 2" xfId="1209"/>
    <cellStyle name="Акцент2 9" xfId="1210"/>
    <cellStyle name="Акцент2 9 2" xfId="1211"/>
    <cellStyle name="Акцент3 2" xfId="1212"/>
    <cellStyle name="Акцент3 2 2" xfId="1213"/>
    <cellStyle name="Акцент3 2 3" xfId="1214"/>
    <cellStyle name="Акцент3 2 4" xfId="1215"/>
    <cellStyle name="Акцент3 2 5" xfId="1216"/>
    <cellStyle name="Акцент3 3" xfId="1217"/>
    <cellStyle name="Акцент3 3 2" xfId="1218"/>
    <cellStyle name="Акцент3 4" xfId="1219"/>
    <cellStyle name="Акцент3 4 2" xfId="1220"/>
    <cellStyle name="Акцент3 5" xfId="1221"/>
    <cellStyle name="Акцент3 5 2" xfId="1222"/>
    <cellStyle name="Акцент3 6" xfId="1223"/>
    <cellStyle name="Акцент3 6 2" xfId="1224"/>
    <cellStyle name="Акцент3 7" xfId="1225"/>
    <cellStyle name="Акцент3 7 2" xfId="1226"/>
    <cellStyle name="Акцент3 8" xfId="1227"/>
    <cellStyle name="Акцент3 8 2" xfId="1228"/>
    <cellStyle name="Акцент3 9" xfId="1229"/>
    <cellStyle name="Акцент3 9 2" xfId="1230"/>
    <cellStyle name="Акцент4 2" xfId="1231"/>
    <cellStyle name="Акцент4 2 2" xfId="1232"/>
    <cellStyle name="Акцент4 2 3" xfId="1233"/>
    <cellStyle name="Акцент4 2 4" xfId="1234"/>
    <cellStyle name="Акцент4 2 5" xfId="1235"/>
    <cellStyle name="Акцент4 3" xfId="1236"/>
    <cellStyle name="Акцент4 3 2" xfId="1237"/>
    <cellStyle name="Акцент4 4" xfId="1238"/>
    <cellStyle name="Акцент4 4 2" xfId="1239"/>
    <cellStyle name="Акцент4 5" xfId="1240"/>
    <cellStyle name="Акцент4 5 2" xfId="1241"/>
    <cellStyle name="Акцент4 6" xfId="1242"/>
    <cellStyle name="Акцент4 6 2" xfId="1243"/>
    <cellStyle name="Акцент4 7" xfId="1244"/>
    <cellStyle name="Акцент4 7 2" xfId="1245"/>
    <cellStyle name="Акцент4 8" xfId="1246"/>
    <cellStyle name="Акцент4 8 2" xfId="1247"/>
    <cellStyle name="Акцент4 9" xfId="1248"/>
    <cellStyle name="Акцент4 9 2" xfId="1249"/>
    <cellStyle name="Акцент5 2" xfId="1250"/>
    <cellStyle name="Акцент5 2 2" xfId="1251"/>
    <cellStyle name="Акцент5 2 3" xfId="1252"/>
    <cellStyle name="Акцент5 2 4" xfId="1253"/>
    <cellStyle name="Акцент5 2 5" xfId="1254"/>
    <cellStyle name="Акцент5 3" xfId="1255"/>
    <cellStyle name="Акцент5 3 2" xfId="1256"/>
    <cellStyle name="Акцент5 4" xfId="1257"/>
    <cellStyle name="Акцент5 4 2" xfId="1258"/>
    <cellStyle name="Акцент5 5" xfId="1259"/>
    <cellStyle name="Акцент5 5 2" xfId="1260"/>
    <cellStyle name="Акцент5 6" xfId="1261"/>
    <cellStyle name="Акцент5 6 2" xfId="1262"/>
    <cellStyle name="Акцент5 7" xfId="1263"/>
    <cellStyle name="Акцент5 7 2" xfId="1264"/>
    <cellStyle name="Акцент5 8" xfId="1265"/>
    <cellStyle name="Акцент5 8 2" xfId="1266"/>
    <cellStyle name="Акцент5 9" xfId="1267"/>
    <cellStyle name="Акцент5 9 2" xfId="1268"/>
    <cellStyle name="Акцент6 2" xfId="1269"/>
    <cellStyle name="Акцент6 2 2" xfId="1270"/>
    <cellStyle name="Акцент6 2 3" xfId="1271"/>
    <cellStyle name="Акцент6 2 4" xfId="1272"/>
    <cellStyle name="Акцент6 2 5" xfId="1273"/>
    <cellStyle name="Акцент6 3" xfId="1274"/>
    <cellStyle name="Акцент6 3 2" xfId="1275"/>
    <cellStyle name="Акцент6 4" xfId="1276"/>
    <cellStyle name="Акцент6 4 2" xfId="1277"/>
    <cellStyle name="Акцент6 5" xfId="1278"/>
    <cellStyle name="Акцент6 5 2" xfId="1279"/>
    <cellStyle name="Акцент6 6" xfId="1280"/>
    <cellStyle name="Акцент6 6 2" xfId="1281"/>
    <cellStyle name="Акцент6 7" xfId="1282"/>
    <cellStyle name="Акцент6 7 2" xfId="1283"/>
    <cellStyle name="Акцент6 8" xfId="1284"/>
    <cellStyle name="Акцент6 8 2" xfId="1285"/>
    <cellStyle name="Акцент6 9" xfId="1286"/>
    <cellStyle name="Акцент6 9 2" xfId="1287"/>
    <cellStyle name="Беззащитный" xfId="1288"/>
    <cellStyle name="Ввод  2" xfId="1289"/>
    <cellStyle name="Ввод  2 2" xfId="1290"/>
    <cellStyle name="Ввод  2 2 2" xfId="1291"/>
    <cellStyle name="Ввод  2 3" xfId="1292"/>
    <cellStyle name="Ввод  2 3 2" xfId="1293"/>
    <cellStyle name="Ввод  2 4" xfId="1294"/>
    <cellStyle name="Ввод  2 4 2" xfId="1295"/>
    <cellStyle name="Ввод  2 5" xfId="1296"/>
    <cellStyle name="Ввод  2 5 2" xfId="1297"/>
    <cellStyle name="Ввод  2 6" xfId="1298"/>
    <cellStyle name="Ввод  2_46EE.2011(v1.0)" xfId="1299"/>
    <cellStyle name="Ввод  3" xfId="1300"/>
    <cellStyle name="Ввод  3 2" xfId="1301"/>
    <cellStyle name="Ввод  3_46EE.2011(v1.0)" xfId="1302"/>
    <cellStyle name="Ввод  4" xfId="1303"/>
    <cellStyle name="Ввод  4 2" xfId="1304"/>
    <cellStyle name="Ввод  4_46EE.2011(v1.0)" xfId="1305"/>
    <cellStyle name="Ввод  5" xfId="1306"/>
    <cellStyle name="Ввод  5 2" xfId="1307"/>
    <cellStyle name="Ввод  5_46EE.2011(v1.0)" xfId="1308"/>
    <cellStyle name="Ввод  6" xfId="1309"/>
    <cellStyle name="Ввод  6 2" xfId="1310"/>
    <cellStyle name="Ввод  6_46EE.2011(v1.0)" xfId="1311"/>
    <cellStyle name="Ввод  7" xfId="1312"/>
    <cellStyle name="Ввод  7 2" xfId="1313"/>
    <cellStyle name="Ввод  7_46EE.2011(v1.0)" xfId="1314"/>
    <cellStyle name="Ввод  8" xfId="1315"/>
    <cellStyle name="Ввод  8 2" xfId="1316"/>
    <cellStyle name="Ввод  8_46EE.2011(v1.0)" xfId="1317"/>
    <cellStyle name="Ввод  9" xfId="1318"/>
    <cellStyle name="Ввод  9 2" xfId="1319"/>
    <cellStyle name="Ввод  9_46EE.2011(v1.0)" xfId="1320"/>
    <cellStyle name="Внешняя сылка" xfId="1321"/>
    <cellStyle name="Вывод 2" xfId="1322"/>
    <cellStyle name="Вывод 2 2" xfId="1323"/>
    <cellStyle name="Вывод 2 2 2" xfId="1324"/>
    <cellStyle name="Вывод 2 3" xfId="1325"/>
    <cellStyle name="Вывод 2 3 2" xfId="1326"/>
    <cellStyle name="Вывод 2 4" xfId="1327"/>
    <cellStyle name="Вывод 2 4 2" xfId="1328"/>
    <cellStyle name="Вывод 2 5" xfId="1329"/>
    <cellStyle name="Вывод 2 5 2" xfId="1330"/>
    <cellStyle name="Вывод 2 6" xfId="1331"/>
    <cellStyle name="Вывод 2_46EE.2011(v1.0)" xfId="1332"/>
    <cellStyle name="Вывод 3" xfId="1333"/>
    <cellStyle name="Вывод 3 2" xfId="1334"/>
    <cellStyle name="Вывод 3_46EE.2011(v1.0)" xfId="1335"/>
    <cellStyle name="Вывод 4" xfId="1336"/>
    <cellStyle name="Вывод 4 2" xfId="1337"/>
    <cellStyle name="Вывод 4_46EE.2011(v1.0)" xfId="1338"/>
    <cellStyle name="Вывод 5" xfId="1339"/>
    <cellStyle name="Вывод 5 2" xfId="1340"/>
    <cellStyle name="Вывод 5_46EE.2011(v1.0)" xfId="1341"/>
    <cellStyle name="Вывод 6" xfId="1342"/>
    <cellStyle name="Вывод 6 2" xfId="1343"/>
    <cellStyle name="Вывод 6_46EE.2011(v1.0)" xfId="1344"/>
    <cellStyle name="Вывод 7" xfId="1345"/>
    <cellStyle name="Вывод 7 2" xfId="1346"/>
    <cellStyle name="Вывод 7_46EE.2011(v1.0)" xfId="1347"/>
    <cellStyle name="Вывод 8" xfId="1348"/>
    <cellStyle name="Вывод 8 2" xfId="1349"/>
    <cellStyle name="Вывод 8_46EE.2011(v1.0)" xfId="1350"/>
    <cellStyle name="Вывод 9" xfId="1351"/>
    <cellStyle name="Вывод 9 2" xfId="1352"/>
    <cellStyle name="Вывод 9_46EE.2011(v1.0)" xfId="1353"/>
    <cellStyle name="Вычисление 2" xfId="1354"/>
    <cellStyle name="Вычисление 2 2" xfId="1355"/>
    <cellStyle name="Вычисление 2 2 2" xfId="1356"/>
    <cellStyle name="Вычисление 2 3" xfId="1357"/>
    <cellStyle name="Вычисление 2 3 2" xfId="1358"/>
    <cellStyle name="Вычисление 2 4" xfId="1359"/>
    <cellStyle name="Вычисление 2 4 2" xfId="1360"/>
    <cellStyle name="Вычисление 2 5" xfId="1361"/>
    <cellStyle name="Вычисление 2 5 2" xfId="1362"/>
    <cellStyle name="Вычисление 2 6" xfId="1363"/>
    <cellStyle name="Вычисление 2_46EE.2011(v1.0)" xfId="1364"/>
    <cellStyle name="Вычисление 3" xfId="1365"/>
    <cellStyle name="Вычисление 3 2" xfId="1366"/>
    <cellStyle name="Вычисление 3_46EE.2011(v1.0)" xfId="1367"/>
    <cellStyle name="Вычисление 4" xfId="1368"/>
    <cellStyle name="Вычисление 4 2" xfId="1369"/>
    <cellStyle name="Вычисление 4_46EE.2011(v1.0)" xfId="1370"/>
    <cellStyle name="Вычисление 5" xfId="1371"/>
    <cellStyle name="Вычисление 5 2" xfId="1372"/>
    <cellStyle name="Вычисление 5_46EE.2011(v1.0)" xfId="1373"/>
    <cellStyle name="Вычисление 6" xfId="1374"/>
    <cellStyle name="Вычисление 6 2" xfId="1375"/>
    <cellStyle name="Вычисление 6_46EE.2011(v1.0)" xfId="1376"/>
    <cellStyle name="Вычисление 7" xfId="1377"/>
    <cellStyle name="Вычисление 7 2" xfId="1378"/>
    <cellStyle name="Вычисление 7_46EE.2011(v1.0)" xfId="1379"/>
    <cellStyle name="Вычисление 8" xfId="1380"/>
    <cellStyle name="Вычисление 8 2" xfId="1381"/>
    <cellStyle name="Вычисление 8_46EE.2011(v1.0)" xfId="1382"/>
    <cellStyle name="Вычисление 9" xfId="1383"/>
    <cellStyle name="Вычисление 9 2" xfId="1384"/>
    <cellStyle name="Вычисление 9_46EE.2011(v1.0)" xfId="1385"/>
    <cellStyle name="Гиперссылка" xfId="1" builtinId="8"/>
    <cellStyle name="Гиперссылка 2" xfId="1386"/>
    <cellStyle name="Гиперссылка 3" xfId="1387"/>
    <cellStyle name="ДАТА" xfId="1388"/>
    <cellStyle name="ДАТА 2" xfId="1389"/>
    <cellStyle name="ДАТА 3" xfId="1390"/>
    <cellStyle name="ДАТА 4" xfId="1391"/>
    <cellStyle name="ДАТА 5" xfId="1392"/>
    <cellStyle name="ДАТА 6" xfId="1393"/>
    <cellStyle name="ДАТА 7" xfId="1394"/>
    <cellStyle name="ДАТА 8" xfId="1395"/>
    <cellStyle name="ДАТА_1" xfId="1396"/>
    <cellStyle name="Денежный 2" xfId="1397"/>
    <cellStyle name="Заголовок" xfId="1398"/>
    <cellStyle name="Заголовок 1 1" xfId="1399"/>
    <cellStyle name="Заголовок 1 1 1" xfId="1400"/>
    <cellStyle name="Заголовок 1 1 1 1" xfId="1401"/>
    <cellStyle name="Заголовок 1 1_Книга1" xfId="1402"/>
    <cellStyle name="Заголовок 1 2" xfId="1403"/>
    <cellStyle name="Заголовок 1 2 2" xfId="1404"/>
    <cellStyle name="Заголовок 1 2 3" xfId="1405"/>
    <cellStyle name="Заголовок 1 2 4" xfId="1406"/>
    <cellStyle name="Заголовок 1 2 5" xfId="1407"/>
    <cellStyle name="Заголовок 1 2_46EE.2011(v1.0)" xfId="1408"/>
    <cellStyle name="Заголовок 1 3" xfId="1409"/>
    <cellStyle name="Заголовок 1 3 2" xfId="1410"/>
    <cellStyle name="Заголовок 1 3_46EE.2011(v1.0)" xfId="1411"/>
    <cellStyle name="Заголовок 1 4" xfId="1412"/>
    <cellStyle name="Заголовок 1 4 2" xfId="1413"/>
    <cellStyle name="Заголовок 1 4_46EE.2011(v1.0)" xfId="1414"/>
    <cellStyle name="Заголовок 1 5" xfId="1415"/>
    <cellStyle name="Заголовок 1 5 2" xfId="1416"/>
    <cellStyle name="Заголовок 1 5_46EE.2011(v1.0)" xfId="1417"/>
    <cellStyle name="Заголовок 1 6" xfId="1418"/>
    <cellStyle name="Заголовок 1 6 2" xfId="1419"/>
    <cellStyle name="Заголовок 1 6_46EE.2011(v1.0)" xfId="1420"/>
    <cellStyle name="Заголовок 1 7" xfId="1421"/>
    <cellStyle name="Заголовок 1 7 2" xfId="1422"/>
    <cellStyle name="Заголовок 1 7_46EE.2011(v1.0)" xfId="1423"/>
    <cellStyle name="Заголовок 1 8" xfId="1424"/>
    <cellStyle name="Заголовок 1 8 2" xfId="1425"/>
    <cellStyle name="Заголовок 1 8_46EE.2011(v1.0)" xfId="1426"/>
    <cellStyle name="Заголовок 1 9" xfId="1427"/>
    <cellStyle name="Заголовок 1 9 2" xfId="1428"/>
    <cellStyle name="Заголовок 1 9_46EE.2011(v1.0)" xfId="1429"/>
    <cellStyle name="Заголовок 2 2" xfId="1430"/>
    <cellStyle name="Заголовок 2 2 2" xfId="1431"/>
    <cellStyle name="Заголовок 2 2 3" xfId="1432"/>
    <cellStyle name="Заголовок 2 2 4" xfId="1433"/>
    <cellStyle name="Заголовок 2 2 5" xfId="1434"/>
    <cellStyle name="Заголовок 2 2_46EE.2011(v1.0)" xfId="1435"/>
    <cellStyle name="Заголовок 2 3" xfId="1436"/>
    <cellStyle name="Заголовок 2 3 2" xfId="1437"/>
    <cellStyle name="Заголовок 2 3_46EE.2011(v1.0)" xfId="1438"/>
    <cellStyle name="Заголовок 2 4" xfId="1439"/>
    <cellStyle name="Заголовок 2 4 2" xfId="1440"/>
    <cellStyle name="Заголовок 2 4_46EE.2011(v1.0)" xfId="1441"/>
    <cellStyle name="Заголовок 2 5" xfId="1442"/>
    <cellStyle name="Заголовок 2 5 2" xfId="1443"/>
    <cellStyle name="Заголовок 2 5_46EE.2011(v1.0)" xfId="1444"/>
    <cellStyle name="Заголовок 2 6" xfId="1445"/>
    <cellStyle name="Заголовок 2 6 2" xfId="1446"/>
    <cellStyle name="Заголовок 2 6_46EE.2011(v1.0)" xfId="1447"/>
    <cellStyle name="Заголовок 2 7" xfId="1448"/>
    <cellStyle name="Заголовок 2 7 2" xfId="1449"/>
    <cellStyle name="Заголовок 2 7_46EE.2011(v1.0)" xfId="1450"/>
    <cellStyle name="Заголовок 2 8" xfId="1451"/>
    <cellStyle name="Заголовок 2 8 2" xfId="1452"/>
    <cellStyle name="Заголовок 2 8_46EE.2011(v1.0)" xfId="1453"/>
    <cellStyle name="Заголовок 2 9" xfId="1454"/>
    <cellStyle name="Заголовок 2 9 2" xfId="1455"/>
    <cellStyle name="Заголовок 2 9_46EE.2011(v1.0)" xfId="1456"/>
    <cellStyle name="Заголовок 3 2" xfId="1457"/>
    <cellStyle name="Заголовок 3 2 2" xfId="1458"/>
    <cellStyle name="Заголовок 3 2 3" xfId="1459"/>
    <cellStyle name="Заголовок 3 2 4" xfId="1460"/>
    <cellStyle name="Заголовок 3 2 5" xfId="1461"/>
    <cellStyle name="Заголовок 3 2_46EE.2011(v1.0)" xfId="1462"/>
    <cellStyle name="Заголовок 3 3" xfId="1463"/>
    <cellStyle name="Заголовок 3 3 2" xfId="1464"/>
    <cellStyle name="Заголовок 3 3_46EE.2011(v1.0)" xfId="1465"/>
    <cellStyle name="Заголовок 3 4" xfId="1466"/>
    <cellStyle name="Заголовок 3 4 2" xfId="1467"/>
    <cellStyle name="Заголовок 3 4_46EE.2011(v1.0)" xfId="1468"/>
    <cellStyle name="Заголовок 3 5" xfId="1469"/>
    <cellStyle name="Заголовок 3 5 2" xfId="1470"/>
    <cellStyle name="Заголовок 3 5_46EE.2011(v1.0)" xfId="1471"/>
    <cellStyle name="Заголовок 3 6" xfId="1472"/>
    <cellStyle name="Заголовок 3 6 2" xfId="1473"/>
    <cellStyle name="Заголовок 3 6_46EE.2011(v1.0)" xfId="1474"/>
    <cellStyle name="Заголовок 3 7" xfId="1475"/>
    <cellStyle name="Заголовок 3 7 2" xfId="1476"/>
    <cellStyle name="Заголовок 3 7_46EE.2011(v1.0)" xfId="1477"/>
    <cellStyle name="Заголовок 3 8" xfId="1478"/>
    <cellStyle name="Заголовок 3 8 2" xfId="1479"/>
    <cellStyle name="Заголовок 3 8_46EE.2011(v1.0)" xfId="1480"/>
    <cellStyle name="Заголовок 3 9" xfId="1481"/>
    <cellStyle name="Заголовок 3 9 2" xfId="1482"/>
    <cellStyle name="Заголовок 3 9_46EE.2011(v1.0)" xfId="1483"/>
    <cellStyle name="Заголовок 4 2" xfId="1484"/>
    <cellStyle name="Заголовок 4 2 2" xfId="1485"/>
    <cellStyle name="Заголовок 4 2 3" xfId="1486"/>
    <cellStyle name="Заголовок 4 2 4" xfId="1487"/>
    <cellStyle name="Заголовок 4 2 5" xfId="1488"/>
    <cellStyle name="Заголовок 4 3" xfId="1489"/>
    <cellStyle name="Заголовок 4 3 2" xfId="1490"/>
    <cellStyle name="Заголовок 4 4" xfId="1491"/>
    <cellStyle name="Заголовок 4 4 2" xfId="1492"/>
    <cellStyle name="Заголовок 4 5" xfId="1493"/>
    <cellStyle name="Заголовок 4 5 2" xfId="1494"/>
    <cellStyle name="Заголовок 4 6" xfId="1495"/>
    <cellStyle name="Заголовок 4 6 2" xfId="1496"/>
    <cellStyle name="Заголовок 4 7" xfId="1497"/>
    <cellStyle name="Заголовок 4 7 2" xfId="1498"/>
    <cellStyle name="Заголовок 4 8" xfId="1499"/>
    <cellStyle name="Заголовок 4 8 2" xfId="1500"/>
    <cellStyle name="Заголовок 4 9" xfId="1501"/>
    <cellStyle name="Заголовок 4 9 2" xfId="1502"/>
    <cellStyle name="ЗАГОЛОВОК1" xfId="1503"/>
    <cellStyle name="ЗАГОЛОВОК2" xfId="1504"/>
    <cellStyle name="ЗаголовокСтолбца" xfId="1505"/>
    <cellStyle name="ЗаголовокСтолбца 2" xfId="1506"/>
    <cellStyle name="ЗаголовокСтолбца 2 2" xfId="1507"/>
    <cellStyle name="ЗаголовокСтолбца 3" xfId="1508"/>
    <cellStyle name="Защитный" xfId="1509"/>
    <cellStyle name="Значение" xfId="1510"/>
    <cellStyle name="Значение 2" xfId="1511"/>
    <cellStyle name="Зоголовок" xfId="1512"/>
    <cellStyle name="зфпуруфвштп" xfId="1513"/>
    <cellStyle name="йешеду" xfId="1557"/>
    <cellStyle name="Итог 2" xfId="1514"/>
    <cellStyle name="Итог 2 2" xfId="1515"/>
    <cellStyle name="Итог 2 2 2" xfId="1516"/>
    <cellStyle name="Итог 2 3" xfId="1517"/>
    <cellStyle name="Итог 2 3 2" xfId="1518"/>
    <cellStyle name="Итог 2 4" xfId="1519"/>
    <cellStyle name="Итог 2 4 2" xfId="1520"/>
    <cellStyle name="Итог 2 5" xfId="1521"/>
    <cellStyle name="Итог 2 5 2" xfId="1522"/>
    <cellStyle name="Итог 2 6" xfId="1523"/>
    <cellStyle name="Итог 2_46EE.2011(v1.0)" xfId="1524"/>
    <cellStyle name="Итог 3" xfId="1525"/>
    <cellStyle name="Итог 3 2" xfId="1526"/>
    <cellStyle name="Итог 3_46EE.2011(v1.0)" xfId="1527"/>
    <cellStyle name="Итог 4" xfId="1528"/>
    <cellStyle name="Итог 4 2" xfId="1529"/>
    <cellStyle name="Итог 4_46EE.2011(v1.0)" xfId="1530"/>
    <cellStyle name="Итог 5" xfId="1531"/>
    <cellStyle name="Итог 5 2" xfId="1532"/>
    <cellStyle name="Итог 5_46EE.2011(v1.0)" xfId="1533"/>
    <cellStyle name="Итог 6" xfId="1534"/>
    <cellStyle name="Итог 6 2" xfId="1535"/>
    <cellStyle name="Итог 6_46EE.2011(v1.0)" xfId="1536"/>
    <cellStyle name="Итог 7" xfId="1537"/>
    <cellStyle name="Итог 7 2" xfId="1538"/>
    <cellStyle name="Итог 7_46EE.2011(v1.0)" xfId="1539"/>
    <cellStyle name="Итог 8" xfId="1540"/>
    <cellStyle name="Итог 8 2" xfId="1541"/>
    <cellStyle name="Итог 8_46EE.2011(v1.0)" xfId="1542"/>
    <cellStyle name="Итог 9" xfId="1543"/>
    <cellStyle name="Итог 9 2" xfId="1544"/>
    <cellStyle name="Итог 9_46EE.2011(v1.0)" xfId="1545"/>
    <cellStyle name="Итого" xfId="1546"/>
    <cellStyle name="Итого 2" xfId="1547"/>
    <cellStyle name="ИТОГОВЫЙ" xfId="1548"/>
    <cellStyle name="ИТОГОВЫЙ 2" xfId="1549"/>
    <cellStyle name="ИТОГОВЫЙ 3" xfId="1550"/>
    <cellStyle name="ИТОГОВЫЙ 4" xfId="1551"/>
    <cellStyle name="ИТОГОВЫЙ 5" xfId="1552"/>
    <cellStyle name="ИТОГОВЫЙ 6" xfId="1553"/>
    <cellStyle name="ИТОГОВЫЙ 7" xfId="1554"/>
    <cellStyle name="ИТОГОВЫЙ 8" xfId="1555"/>
    <cellStyle name="ИТОГОВЫЙ_1" xfId="1556"/>
    <cellStyle name="Контрольная ячейка 2" xfId="1558"/>
    <cellStyle name="Контрольная ячейка 2 2" xfId="1559"/>
    <cellStyle name="Контрольная ячейка 2 3" xfId="1560"/>
    <cellStyle name="Контрольная ячейка 2 4" xfId="1561"/>
    <cellStyle name="Контрольная ячейка 2 5" xfId="1562"/>
    <cellStyle name="Контрольная ячейка 2_46EE.2011(v1.0)" xfId="1563"/>
    <cellStyle name="Контрольная ячейка 3" xfId="1564"/>
    <cellStyle name="Контрольная ячейка 3 2" xfId="1565"/>
    <cellStyle name="Контрольная ячейка 3_46EE.2011(v1.0)" xfId="1566"/>
    <cellStyle name="Контрольная ячейка 4" xfId="1567"/>
    <cellStyle name="Контрольная ячейка 4 2" xfId="1568"/>
    <cellStyle name="Контрольная ячейка 4_46EE.2011(v1.0)" xfId="1569"/>
    <cellStyle name="Контрольная ячейка 5" xfId="1570"/>
    <cellStyle name="Контрольная ячейка 5 2" xfId="1571"/>
    <cellStyle name="Контрольная ячейка 5_46EE.2011(v1.0)" xfId="1572"/>
    <cellStyle name="Контрольная ячейка 6" xfId="1573"/>
    <cellStyle name="Контрольная ячейка 6 2" xfId="1574"/>
    <cellStyle name="Контрольная ячейка 6_46EE.2011(v1.0)" xfId="1575"/>
    <cellStyle name="Контрольная ячейка 7" xfId="1576"/>
    <cellStyle name="Контрольная ячейка 7 2" xfId="1577"/>
    <cellStyle name="Контрольная ячейка 7_46EE.2011(v1.0)" xfId="1578"/>
    <cellStyle name="Контрольная ячейка 8" xfId="1579"/>
    <cellStyle name="Контрольная ячейка 8 2" xfId="1580"/>
    <cellStyle name="Контрольная ячейка 8_46EE.2011(v1.0)" xfId="1581"/>
    <cellStyle name="Контрольная ячейка 9" xfId="1582"/>
    <cellStyle name="Контрольная ячейка 9 2" xfId="1583"/>
    <cellStyle name="Контрольная ячейка 9_46EE.2011(v1.0)" xfId="1584"/>
    <cellStyle name="Мой заголовок" xfId="1632"/>
    <cellStyle name="Мой заголовок листа" xfId="1633"/>
    <cellStyle name="Мой заголовок листа 2" xfId="1634"/>
    <cellStyle name="Мой заголовок листа_5 РТ-передача МРСК Северного Кавказа" xfId="1635"/>
    <cellStyle name="Мои наименования показателей" xfId="1585"/>
    <cellStyle name="Мои наименования показателей 2" xfId="1586"/>
    <cellStyle name="Мои наименования показателей 2 2" xfId="1587"/>
    <cellStyle name="Мои наименования показателей 2 3" xfId="1588"/>
    <cellStyle name="Мои наименования показателей 2 4" xfId="1589"/>
    <cellStyle name="Мои наименования показателей 2 5" xfId="1590"/>
    <cellStyle name="Мои наименования показателей 2 6" xfId="1591"/>
    <cellStyle name="Мои наименования показателей 2 7" xfId="1592"/>
    <cellStyle name="Мои наименования показателей 2 8" xfId="1593"/>
    <cellStyle name="Мои наименования показателей 2_1" xfId="1594"/>
    <cellStyle name="Мои наименования показателей 3" xfId="1595"/>
    <cellStyle name="Мои наименования показателей 3 2" xfId="1596"/>
    <cellStyle name="Мои наименования показателей 3 3" xfId="1597"/>
    <cellStyle name="Мои наименования показателей 3 4" xfId="1598"/>
    <cellStyle name="Мои наименования показателей 3 5" xfId="1599"/>
    <cellStyle name="Мои наименования показателей 3 6" xfId="1600"/>
    <cellStyle name="Мои наименования показателей 3 7" xfId="1601"/>
    <cellStyle name="Мои наименования показателей 3 8" xfId="1602"/>
    <cellStyle name="Мои наименования показателей 3_1" xfId="1603"/>
    <cellStyle name="Мои наименования показателей 4" xfId="1604"/>
    <cellStyle name="Мои наименования показателей 4 2" xfId="1605"/>
    <cellStyle name="Мои наименования показателей 4 3" xfId="1606"/>
    <cellStyle name="Мои наименования показателей 4 4" xfId="1607"/>
    <cellStyle name="Мои наименования показателей 4 5" xfId="1608"/>
    <cellStyle name="Мои наименования показателей 4 6" xfId="1609"/>
    <cellStyle name="Мои наименования показателей 4 7" xfId="1610"/>
    <cellStyle name="Мои наименования показателей 4 8" xfId="1611"/>
    <cellStyle name="Мои наименования показателей 4_1" xfId="1612"/>
    <cellStyle name="Мои наименования показателей 5" xfId="1613"/>
    <cellStyle name="Мои наименования показателей 5 2" xfId="1614"/>
    <cellStyle name="Мои наименования показателей 5 3" xfId="1615"/>
    <cellStyle name="Мои наименования показателей 5 4" xfId="1616"/>
    <cellStyle name="Мои наименования показателей 5 5" xfId="1617"/>
    <cellStyle name="Мои наименования показателей 5 6" xfId="1618"/>
    <cellStyle name="Мои наименования показателей 5 7" xfId="1619"/>
    <cellStyle name="Мои наименования показателей 5 8" xfId="1620"/>
    <cellStyle name="Мои наименования показателей 5_1" xfId="1621"/>
    <cellStyle name="Мои наименования показателей 6" xfId="1622"/>
    <cellStyle name="Мои наименования показателей 6 2" xfId="1623"/>
    <cellStyle name="Мои наименования показателей 6_46EE.2011(v1.0)" xfId="1624"/>
    <cellStyle name="Мои наименования показателей 7" xfId="1625"/>
    <cellStyle name="Мои наименования показателей 7 2" xfId="1626"/>
    <cellStyle name="Мои наименования показателей 7_46EE.2011(v1.0)" xfId="1627"/>
    <cellStyle name="Мои наименования показателей 8" xfId="1628"/>
    <cellStyle name="Мои наименования показателей 8 2" xfId="1629"/>
    <cellStyle name="Мои наименования показателей 8_46EE.2011(v1.0)" xfId="1630"/>
    <cellStyle name="Мои наименования показателей_46EE.2011(v1.2)" xfId="1631"/>
    <cellStyle name="назв фил" xfId="1636"/>
    <cellStyle name="Название 2" xfId="1637"/>
    <cellStyle name="Название 2 2" xfId="1638"/>
    <cellStyle name="Название 2 3" xfId="1639"/>
    <cellStyle name="Название 2 4" xfId="1640"/>
    <cellStyle name="Название 2 5" xfId="1641"/>
    <cellStyle name="Название 3" xfId="1642"/>
    <cellStyle name="Название 3 2" xfId="1643"/>
    <cellStyle name="Название 4" xfId="1644"/>
    <cellStyle name="Название 4 2" xfId="1645"/>
    <cellStyle name="Название 5" xfId="1646"/>
    <cellStyle name="Название 5 2" xfId="1647"/>
    <cellStyle name="Название 6" xfId="1648"/>
    <cellStyle name="Название 6 2" xfId="1649"/>
    <cellStyle name="Название 7" xfId="1650"/>
    <cellStyle name="Название 7 2" xfId="1651"/>
    <cellStyle name="Название 8" xfId="1652"/>
    <cellStyle name="Название 8 2" xfId="1653"/>
    <cellStyle name="Название 9" xfId="1654"/>
    <cellStyle name="Название 9 2" xfId="1655"/>
    <cellStyle name="Нейтральный 2" xfId="1656"/>
    <cellStyle name="Нейтральный 2 2" xfId="1657"/>
    <cellStyle name="Нейтральный 2 3" xfId="1658"/>
    <cellStyle name="Нейтральный 2 4" xfId="1659"/>
    <cellStyle name="Нейтральный 2 5" xfId="1660"/>
    <cellStyle name="Нейтральный 3" xfId="1661"/>
    <cellStyle name="Нейтральный 3 2" xfId="1662"/>
    <cellStyle name="Нейтральный 4" xfId="1663"/>
    <cellStyle name="Нейтральный 4 2" xfId="1664"/>
    <cellStyle name="Нейтральный 5" xfId="1665"/>
    <cellStyle name="Нейтральный 5 2" xfId="1666"/>
    <cellStyle name="Нейтральный 6" xfId="1667"/>
    <cellStyle name="Нейтральный 6 2" xfId="1668"/>
    <cellStyle name="Нейтральный 7" xfId="1669"/>
    <cellStyle name="Нейтральный 7 2" xfId="1670"/>
    <cellStyle name="Нейтральный 8" xfId="1671"/>
    <cellStyle name="Нейтральный 8 2" xfId="1672"/>
    <cellStyle name="Нейтральный 9" xfId="1673"/>
    <cellStyle name="Нейтральный 9 2" xfId="1674"/>
    <cellStyle name="Обычнsй" xfId="1675"/>
    <cellStyle name="Обычный" xfId="0" builtinId="0"/>
    <cellStyle name="Обычный 10" xfId="1676"/>
    <cellStyle name="Обычный 10 2" xfId="1677"/>
    <cellStyle name="Обычный 11" xfId="1678"/>
    <cellStyle name="Обычный 11 2" xfId="1679"/>
    <cellStyle name="Обычный 11 2 2" xfId="3"/>
    <cellStyle name="Обычный 118" xfId="8"/>
    <cellStyle name="Обычный 12" xfId="1680"/>
    <cellStyle name="Обычный 12 2" xfId="1681"/>
    <cellStyle name="Обычный 13" xfId="1682"/>
    <cellStyle name="Обычный 13 2" xfId="1683"/>
    <cellStyle name="Обычный 14" xfId="1684"/>
    <cellStyle name="Обычный 14 2" xfId="1685"/>
    <cellStyle name="Обычный 15" xfId="1686"/>
    <cellStyle name="Обычный 15 2" xfId="1687"/>
    <cellStyle name="Обычный 16" xfId="1688"/>
    <cellStyle name="Обычный 17" xfId="1689"/>
    <cellStyle name="Обычный 17 5 2" xfId="1690"/>
    <cellStyle name="Обычный 17 5 2 2" xfId="1691"/>
    <cellStyle name="Обычный 18" xfId="1692"/>
    <cellStyle name="Обычный 18 2 2" xfId="1693"/>
    <cellStyle name="Обычный 18 2 2 2" xfId="1694"/>
    <cellStyle name="Обычный 19" xfId="1695"/>
    <cellStyle name="Обычный 19 2 2" xfId="1696"/>
    <cellStyle name="Обычный 2" xfId="2"/>
    <cellStyle name="Обычный 2 10" xfId="1697"/>
    <cellStyle name="Обычный 2 10 2" xfId="5"/>
    <cellStyle name="Обычный 2 11" xfId="1698"/>
    <cellStyle name="Обычный 2 12" xfId="1699"/>
    <cellStyle name="Обычный 2 13" xfId="1700"/>
    <cellStyle name="Обычный 2 14" xfId="1701"/>
    <cellStyle name="Обычный 2 15" xfId="1702"/>
    <cellStyle name="Обычный 2 16" xfId="1703"/>
    <cellStyle name="Обычный 2 17" xfId="1704"/>
    <cellStyle name="Обычный 2 18" xfId="1705"/>
    <cellStyle name="Обычный 2 19" xfId="1706"/>
    <cellStyle name="Обычный 2 2" xfId="9"/>
    <cellStyle name="Обычный 2 2 10" xfId="1707"/>
    <cellStyle name="Обычный 2 2 11" xfId="1708"/>
    <cellStyle name="Обычный 2 2 12" xfId="1709"/>
    <cellStyle name="Обычный 2 2 13" xfId="1710"/>
    <cellStyle name="Обычный 2 2 14" xfId="1711"/>
    <cellStyle name="Обычный 2 2 15" xfId="1712"/>
    <cellStyle name="Обычный 2 2 16" xfId="1713"/>
    <cellStyle name="Обычный 2 2 17" xfId="1714"/>
    <cellStyle name="Обычный 2 2 18" xfId="1715"/>
    <cellStyle name="Обычный 2 2 19" xfId="1716"/>
    <cellStyle name="Обычный 2 2 2" xfId="1717"/>
    <cellStyle name="Обычный 2 2 2 10" xfId="1718"/>
    <cellStyle name="Обычный 2 2 2 11" xfId="1719"/>
    <cellStyle name="Обычный 2 2 2 12" xfId="1720"/>
    <cellStyle name="Обычный 2 2 2 13" xfId="1721"/>
    <cellStyle name="Обычный 2 2 2 14" xfId="1722"/>
    <cellStyle name="Обычный 2 2 2 15" xfId="1723"/>
    <cellStyle name="Обычный 2 2 2 16" xfId="1724"/>
    <cellStyle name="Обычный 2 2 2 17" xfId="1725"/>
    <cellStyle name="Обычный 2 2 2 18" xfId="1726"/>
    <cellStyle name="Обычный 2 2 2 2" xfId="1727"/>
    <cellStyle name="Обычный 2 2 2 2 2" xfId="1728"/>
    <cellStyle name="Обычный 2 2 2 2 2 2" xfId="1729"/>
    <cellStyle name="Обычный 2 2 2 2 2 2 2" xfId="1730"/>
    <cellStyle name="Обычный 2 2 2 2 2 2 3" xfId="1731"/>
    <cellStyle name="Обычный 2 2 2 2 2 3" xfId="1732"/>
    <cellStyle name="Обычный 2 2 2 2 3" xfId="1733"/>
    <cellStyle name="Обычный 2 2 2 2 4" xfId="1734"/>
    <cellStyle name="Обычный 2 2 2 3" xfId="1735"/>
    <cellStyle name="Обычный 2 2 2 4" xfId="1736"/>
    <cellStyle name="Обычный 2 2 2 5" xfId="1737"/>
    <cellStyle name="Обычный 2 2 2 6" xfId="1738"/>
    <cellStyle name="Обычный 2 2 2 7" xfId="1739"/>
    <cellStyle name="Обычный 2 2 2 8" xfId="1740"/>
    <cellStyle name="Обычный 2 2 2 9" xfId="1741"/>
    <cellStyle name="Обычный 2 2 2_Дагестан 2011 - на Правление РСТ РД-1" xfId="1742"/>
    <cellStyle name="Обычный 2 2 3" xfId="1743"/>
    <cellStyle name="Обычный 2 2 4" xfId="1744"/>
    <cellStyle name="Обычный 2 2 5" xfId="1745"/>
    <cellStyle name="Обычный 2 2 6" xfId="1746"/>
    <cellStyle name="Обычный 2 2 7" xfId="1747"/>
    <cellStyle name="Обычный 2 2 8" xfId="1748"/>
    <cellStyle name="Обычный 2 2 9" xfId="1749"/>
    <cellStyle name="Обычный 2 2_46EE.2011(v1.0)" xfId="1750"/>
    <cellStyle name="Обычный 2 20" xfId="1751"/>
    <cellStyle name="Обычный 2 21" xfId="1752"/>
    <cellStyle name="Обычный 2 22" xfId="1753"/>
    <cellStyle name="Обычный 2 23" xfId="1754"/>
    <cellStyle name="Обычный 2 24" xfId="1755"/>
    <cellStyle name="Обычный 2 25" xfId="1756"/>
    <cellStyle name="Обычный 2 26" xfId="1757"/>
    <cellStyle name="Обычный 2 26 2" xfId="1758"/>
    <cellStyle name="Обычный 2 27" xfId="1759"/>
    <cellStyle name="Обычный 2 28" xfId="1760"/>
    <cellStyle name="Обычный 2 29" xfId="1761"/>
    <cellStyle name="Обычный 2 3" xfId="1762"/>
    <cellStyle name="Обычный 2 3 2" xfId="1763"/>
    <cellStyle name="Обычный 2 3 3 2" xfId="1764"/>
    <cellStyle name="Обычный 2 3_46EE.2011(v1.0)" xfId="1765"/>
    <cellStyle name="Обычный 2 30" xfId="1766"/>
    <cellStyle name="Обычный 2 31" xfId="1767"/>
    <cellStyle name="Обычный 2 32" xfId="1768"/>
    <cellStyle name="Обычный 2 4" xfId="1769"/>
    <cellStyle name="Обычный 2 4 2" xfId="1770"/>
    <cellStyle name="Обычный 2 4_46EE.2011(v1.0)" xfId="1771"/>
    <cellStyle name="Обычный 2 5" xfId="1772"/>
    <cellStyle name="Обычный 2 5 2" xfId="1773"/>
    <cellStyle name="Обычный 2 5_46EE.2011(v1.0)" xfId="1774"/>
    <cellStyle name="Обычный 2 6" xfId="1775"/>
    <cellStyle name="Обычный 2 6 2" xfId="1776"/>
    <cellStyle name="Обычный 2 6_46EE.2011(v1.0)" xfId="1777"/>
    <cellStyle name="Обычный 2 7" xfId="1778"/>
    <cellStyle name="Обычный 2 8" xfId="1779"/>
    <cellStyle name="Обычный 2 9" xfId="1780"/>
    <cellStyle name="Обычный 2_1" xfId="1781"/>
    <cellStyle name="Обычный 20" xfId="1782"/>
    <cellStyle name="Обычный 20 3 2" xfId="1783"/>
    <cellStyle name="Обычный 20 3 2 2" xfId="1784"/>
    <cellStyle name="Обычный 21" xfId="1785"/>
    <cellStyle name="Обычный 22" xfId="1786"/>
    <cellStyle name="Обычный 23" xfId="1787"/>
    <cellStyle name="Обычный 23 2" xfId="1788"/>
    <cellStyle name="Обычный 26" xfId="1789"/>
    <cellStyle name="Обычный 26 2" xfId="1790"/>
    <cellStyle name="Обычный 26 3" xfId="1791"/>
    <cellStyle name="Обычный 3" xfId="4"/>
    <cellStyle name="Обычный 3 10" xfId="1792"/>
    <cellStyle name="Обычный 3 11" xfId="1793"/>
    <cellStyle name="Обычный 3 12" xfId="1794"/>
    <cellStyle name="Обычный 3 13" xfId="1795"/>
    <cellStyle name="Обычный 3 14" xfId="1796"/>
    <cellStyle name="Обычный 3 15" xfId="1797"/>
    <cellStyle name="Обычный 3 16" xfId="1798"/>
    <cellStyle name="Обычный 3 17" xfId="1799"/>
    <cellStyle name="Обычный 3 18" xfId="1800"/>
    <cellStyle name="Обычный 3 19" xfId="1801"/>
    <cellStyle name="Обычный 3 2" xfId="1802"/>
    <cellStyle name="Обычный 3 20" xfId="1803"/>
    <cellStyle name="Обычный 3 21" xfId="1804"/>
    <cellStyle name="Обычный 3 3" xfId="1805"/>
    <cellStyle name="Обычный 3 4" xfId="1806"/>
    <cellStyle name="Обычный 3 5" xfId="1807"/>
    <cellStyle name="Обычный 3 6" xfId="1808"/>
    <cellStyle name="Обычный 3 7" xfId="1809"/>
    <cellStyle name="Обычный 3 8" xfId="1810"/>
    <cellStyle name="Обычный 3 9" xfId="1811"/>
    <cellStyle name="Обычный 3_ИТ бюджет 09 07 09 (2)" xfId="1812"/>
    <cellStyle name="Обычный 4" xfId="1813"/>
    <cellStyle name="Обычный 4 10" xfId="1814"/>
    <cellStyle name="Обычный 4 11" xfId="1815"/>
    <cellStyle name="Обычный 4 12" xfId="1816"/>
    <cellStyle name="Обычный 4 13" xfId="1817"/>
    <cellStyle name="Обычный 4 14" xfId="1818"/>
    <cellStyle name="Обычный 4 15" xfId="1819"/>
    <cellStyle name="Обычный 4 16" xfId="1820"/>
    <cellStyle name="Обычный 4 17" xfId="1821"/>
    <cellStyle name="Обычный 4 18" xfId="1822"/>
    <cellStyle name="Обычный 4 19" xfId="1823"/>
    <cellStyle name="Обычный 4 2" xfId="1824"/>
    <cellStyle name="Обычный 4 20" xfId="1825"/>
    <cellStyle name="Обычный 4 21" xfId="1826"/>
    <cellStyle name="Обычный 4 3" xfId="1827"/>
    <cellStyle name="Обычный 4 4" xfId="1828"/>
    <cellStyle name="Обычный 4 5" xfId="1829"/>
    <cellStyle name="Обычный 4 6" xfId="1830"/>
    <cellStyle name="Обычный 4 7" xfId="1831"/>
    <cellStyle name="Обычный 4 8" xfId="1832"/>
    <cellStyle name="Обычный 4 9" xfId="1833"/>
    <cellStyle name="Обычный 4_ARMRAZR" xfId="1834"/>
    <cellStyle name="Обычный 5" xfId="1835"/>
    <cellStyle name="Обычный 5 2" xfId="1836"/>
    <cellStyle name="Обычный 5 2 2" xfId="1837"/>
    <cellStyle name="Обычный 5 2 3" xfId="1838"/>
    <cellStyle name="Обычный 5 2 4" xfId="1839"/>
    <cellStyle name="Обычный 5 2 5" xfId="1840"/>
    <cellStyle name="Обычный 5 3" xfId="1841"/>
    <cellStyle name="Обычный 5 4" xfId="1842"/>
    <cellStyle name="Обычный 5 5" xfId="1843"/>
    <cellStyle name="Обычный 5 6" xfId="1844"/>
    <cellStyle name="Обычный 5 7" xfId="1845"/>
    <cellStyle name="Обычный 5 7 2" xfId="1846"/>
    <cellStyle name="Обычный 5 8" xfId="1847"/>
    <cellStyle name="Обычный 5_Республика Дагестан" xfId="1848"/>
    <cellStyle name="Обычный 6" xfId="1849"/>
    <cellStyle name="Обычный 6 2" xfId="1850"/>
    <cellStyle name="Обычный 6_Республика Дагестан" xfId="1851"/>
    <cellStyle name="Обычный 7" xfId="1852"/>
    <cellStyle name="Обычный 7 10" xfId="1853"/>
    <cellStyle name="Обычный 7 11" xfId="1854"/>
    <cellStyle name="Обычный 7 2" xfId="1855"/>
    <cellStyle name="Обычный 7 3" xfId="1856"/>
    <cellStyle name="Обычный 7 4" xfId="1857"/>
    <cellStyle name="Обычный 7 5" xfId="1858"/>
    <cellStyle name="Обычный 7 6" xfId="1859"/>
    <cellStyle name="Обычный 7 7" xfId="1860"/>
    <cellStyle name="Обычный 7 8" xfId="1861"/>
    <cellStyle name="Обычный 7 9" xfId="1862"/>
    <cellStyle name="Обычный 7_Дагестан 2011 - на Правление РСТ РД-1" xfId="1863"/>
    <cellStyle name="Обычный 8" xfId="1864"/>
    <cellStyle name="Обычный 8 10" xfId="1865"/>
    <cellStyle name="Обычный 8 11" xfId="1866"/>
    <cellStyle name="Обычный 8 2" xfId="1867"/>
    <cellStyle name="Обычный 8 3" xfId="1868"/>
    <cellStyle name="Обычный 8 4" xfId="1869"/>
    <cellStyle name="Обычный 8 5" xfId="1870"/>
    <cellStyle name="Обычный 8 6" xfId="1871"/>
    <cellStyle name="Обычный 8 7" xfId="1872"/>
    <cellStyle name="Обычный 8 8" xfId="1873"/>
    <cellStyle name="Обычный 8 9" xfId="1874"/>
    <cellStyle name="Обычный 9" xfId="1875"/>
    <cellStyle name="Обычный 9 2" xfId="1876"/>
    <cellStyle name="Обычный_стр.1_5" xfId="6"/>
    <cellStyle name="Перенос_слов" xfId="1877"/>
    <cellStyle name="Плохой 2" xfId="1878"/>
    <cellStyle name="Плохой 2 2" xfId="1879"/>
    <cellStyle name="Плохой 2 3" xfId="1880"/>
    <cellStyle name="Плохой 2 4" xfId="1881"/>
    <cellStyle name="Плохой 2 5" xfId="1882"/>
    <cellStyle name="Плохой 3" xfId="1883"/>
    <cellStyle name="Плохой 3 2" xfId="1884"/>
    <cellStyle name="Плохой 4" xfId="1885"/>
    <cellStyle name="Плохой 4 2" xfId="1886"/>
    <cellStyle name="Плохой 5" xfId="1887"/>
    <cellStyle name="Плохой 5 2" xfId="1888"/>
    <cellStyle name="Плохой 6" xfId="1889"/>
    <cellStyle name="Плохой 6 2" xfId="1890"/>
    <cellStyle name="Плохой 7" xfId="1891"/>
    <cellStyle name="Плохой 7 2" xfId="1892"/>
    <cellStyle name="Плохой 8" xfId="1893"/>
    <cellStyle name="Плохой 8 2" xfId="1894"/>
    <cellStyle name="Плохой 9" xfId="1895"/>
    <cellStyle name="Плохой 9 2" xfId="1896"/>
    <cellStyle name="По центру с переносом" xfId="1897"/>
    <cellStyle name="По ширине с переносом" xfId="1898"/>
    <cellStyle name="Поле ввода" xfId="1899"/>
    <cellStyle name="Пояснение 2" xfId="1900"/>
    <cellStyle name="Пояснение 2 2" xfId="1901"/>
    <cellStyle name="Пояснение 2 3" xfId="1902"/>
    <cellStyle name="Пояснение 2 4" xfId="1903"/>
    <cellStyle name="Пояснение 2 5" xfId="1904"/>
    <cellStyle name="Пояснение 3" xfId="1905"/>
    <cellStyle name="Пояснение 3 2" xfId="1906"/>
    <cellStyle name="Пояснение 4" xfId="1907"/>
    <cellStyle name="Пояснение 4 2" xfId="1908"/>
    <cellStyle name="Пояснение 5" xfId="1909"/>
    <cellStyle name="Пояснение 5 2" xfId="1910"/>
    <cellStyle name="Пояснение 6" xfId="1911"/>
    <cellStyle name="Пояснение 6 2" xfId="1912"/>
    <cellStyle name="Пояснение 7" xfId="1913"/>
    <cellStyle name="Пояснение 7 2" xfId="1914"/>
    <cellStyle name="Пояснение 8" xfId="1915"/>
    <cellStyle name="Пояснение 8 2" xfId="1916"/>
    <cellStyle name="Пояснение 9" xfId="1917"/>
    <cellStyle name="Пояснение 9 2" xfId="1918"/>
    <cellStyle name="Примечание 10" xfId="1919"/>
    <cellStyle name="Примечание 10 2" xfId="1920"/>
    <cellStyle name="Примечание 10_46EE.2011(v1.0)" xfId="1921"/>
    <cellStyle name="Примечание 11" xfId="1922"/>
    <cellStyle name="Примечание 11 2" xfId="1923"/>
    <cellStyle name="Примечание 11_46EE.2011(v1.0)" xfId="1924"/>
    <cellStyle name="Примечание 12" xfId="1925"/>
    <cellStyle name="Примечание 12 2" xfId="1926"/>
    <cellStyle name="Примечание 12_46EE.2011(v1.0)" xfId="1927"/>
    <cellStyle name="Примечание 2" xfId="1928"/>
    <cellStyle name="Примечание 2 2" xfId="1929"/>
    <cellStyle name="Примечание 2 2 2" xfId="1930"/>
    <cellStyle name="Примечание 2 2 2 2" xfId="1931"/>
    <cellStyle name="Примечание 2 2 3" xfId="1932"/>
    <cellStyle name="Примечание 2 3" xfId="1933"/>
    <cellStyle name="Примечание 2 3 2" xfId="1934"/>
    <cellStyle name="Примечание 2 3 2 2" xfId="1935"/>
    <cellStyle name="Примечание 2 3 3" xfId="1936"/>
    <cellStyle name="Примечание 2 4" xfId="1937"/>
    <cellStyle name="Примечание 2 4 2" xfId="1938"/>
    <cellStyle name="Примечание 2 4 2 2" xfId="1939"/>
    <cellStyle name="Примечание 2 4 3" xfId="1940"/>
    <cellStyle name="Примечание 2 5" xfId="1941"/>
    <cellStyle name="Примечание 2 5 2" xfId="1942"/>
    <cellStyle name="Примечание 2 5 2 2" xfId="1943"/>
    <cellStyle name="Примечание 2 5 3" xfId="1944"/>
    <cellStyle name="Примечание 2 6" xfId="1945"/>
    <cellStyle name="Примечание 2 6 2" xfId="1946"/>
    <cellStyle name="Примечание 2 7" xfId="1947"/>
    <cellStyle name="Примечание 2 8" xfId="1948"/>
    <cellStyle name="Примечание 2_46EE.2011(v1.0)" xfId="1949"/>
    <cellStyle name="Примечание 3" xfId="1950"/>
    <cellStyle name="Примечание 3 2" xfId="1951"/>
    <cellStyle name="Примечание 3 3" xfId="1952"/>
    <cellStyle name="Примечание 3 4" xfId="1953"/>
    <cellStyle name="Примечание 3 5" xfId="1954"/>
    <cellStyle name="Примечание 3 6" xfId="1955"/>
    <cellStyle name="Примечание 3 7" xfId="1956"/>
    <cellStyle name="Примечание 3 8" xfId="1957"/>
    <cellStyle name="Примечание 3_46EE.2011(v1.0)" xfId="1958"/>
    <cellStyle name="Примечание 4" xfId="1959"/>
    <cellStyle name="Примечание 4 2" xfId="1960"/>
    <cellStyle name="Примечание 4 3" xfId="1961"/>
    <cellStyle name="Примечание 4 4" xfId="1962"/>
    <cellStyle name="Примечание 4 5" xfId="1963"/>
    <cellStyle name="Примечание 4 6" xfId="1964"/>
    <cellStyle name="Примечание 4 7" xfId="1965"/>
    <cellStyle name="Примечание 4 8" xfId="1966"/>
    <cellStyle name="Примечание 4_46EE.2011(v1.0)" xfId="1967"/>
    <cellStyle name="Примечание 5" xfId="1968"/>
    <cellStyle name="Примечание 5 2" xfId="1969"/>
    <cellStyle name="Примечание 5 2 2" xfId="1970"/>
    <cellStyle name="Примечание 5 3" xfId="1971"/>
    <cellStyle name="Примечание 5 4" xfId="1972"/>
    <cellStyle name="Примечание 5 5" xfId="1973"/>
    <cellStyle name="Примечание 5 6" xfId="1974"/>
    <cellStyle name="Примечание 5 7" xfId="1975"/>
    <cellStyle name="Примечание 5 8" xfId="1976"/>
    <cellStyle name="Примечание 5_46EE.2011(v1.0)" xfId="1977"/>
    <cellStyle name="Примечание 6" xfId="1978"/>
    <cellStyle name="Примечание 6 2" xfId="1979"/>
    <cellStyle name="Примечание 6_46EE.2011(v1.0)" xfId="1980"/>
    <cellStyle name="Примечание 7" xfId="1981"/>
    <cellStyle name="Примечание 7 2" xfId="1982"/>
    <cellStyle name="Примечание 7_46EE.2011(v1.0)" xfId="1983"/>
    <cellStyle name="Примечание 8" xfId="1984"/>
    <cellStyle name="Примечание 8 2" xfId="1985"/>
    <cellStyle name="Примечание 8_46EE.2011(v1.0)" xfId="1986"/>
    <cellStyle name="Примечание 9" xfId="1987"/>
    <cellStyle name="Примечание 9 2" xfId="1988"/>
    <cellStyle name="Примечание 9_46EE.2011(v1.0)" xfId="1989"/>
    <cellStyle name="Процентный 10" xfId="1990"/>
    <cellStyle name="Процентный 10 2" xfId="1991"/>
    <cellStyle name="Процентный 2" xfId="1992"/>
    <cellStyle name="Процентный 2 10" xfId="1993"/>
    <cellStyle name="Процентный 2 11" xfId="1994"/>
    <cellStyle name="Процентный 2 12" xfId="1995"/>
    <cellStyle name="Процентный 2 13" xfId="1996"/>
    <cellStyle name="Процентный 2 14" xfId="1997"/>
    <cellStyle name="Процентный 2 15" xfId="1998"/>
    <cellStyle name="Процентный 2 16" xfId="1999"/>
    <cellStyle name="Процентный 2 17" xfId="2000"/>
    <cellStyle name="Процентный 2 18" xfId="2001"/>
    <cellStyle name="Процентный 2 19" xfId="2002"/>
    <cellStyle name="Процентный 2 2" xfId="2003"/>
    <cellStyle name="Процентный 2 2 2" xfId="2004"/>
    <cellStyle name="Процентный 2 20" xfId="2005"/>
    <cellStyle name="Процентный 2 21" xfId="2006"/>
    <cellStyle name="Процентный 2 22" xfId="2007"/>
    <cellStyle name="Процентный 2 23" xfId="2008"/>
    <cellStyle name="Процентный 2 24" xfId="2009"/>
    <cellStyle name="Процентный 2 25" xfId="2010"/>
    <cellStyle name="Процентный 2 26" xfId="2011"/>
    <cellStyle name="Процентный 2 27" xfId="2012"/>
    <cellStyle name="Процентный 2 3" xfId="2013"/>
    <cellStyle name="Процентный 2 4" xfId="2014"/>
    <cellStyle name="Процентный 2 5" xfId="2015"/>
    <cellStyle name="Процентный 2 6" xfId="2016"/>
    <cellStyle name="Процентный 2 7" xfId="2017"/>
    <cellStyle name="Процентный 2 8" xfId="2018"/>
    <cellStyle name="Процентный 2 9" xfId="2019"/>
    <cellStyle name="Процентный 3" xfId="2020"/>
    <cellStyle name="Процентный 3 10" xfId="2021"/>
    <cellStyle name="Процентный 3 11" xfId="2022"/>
    <cellStyle name="Процентный 3 12" xfId="2023"/>
    <cellStyle name="Процентный 3 13" xfId="2024"/>
    <cellStyle name="Процентный 3 14" xfId="2025"/>
    <cellStyle name="Процентный 3 15" xfId="2026"/>
    <cellStyle name="Процентный 3 16" xfId="2027"/>
    <cellStyle name="Процентный 3 17" xfId="2028"/>
    <cellStyle name="Процентный 3 18" xfId="2029"/>
    <cellStyle name="Процентный 3 19" xfId="2030"/>
    <cellStyle name="Процентный 3 2" xfId="2031"/>
    <cellStyle name="Процентный 3 2 2" xfId="2032"/>
    <cellStyle name="Процентный 3 2 2 2" xfId="2033"/>
    <cellStyle name="Процентный 3 20" xfId="2034"/>
    <cellStyle name="Процентный 3 3" xfId="2035"/>
    <cellStyle name="Процентный 3 4" xfId="2036"/>
    <cellStyle name="Процентный 3 5" xfId="2037"/>
    <cellStyle name="Процентный 3 6" xfId="2038"/>
    <cellStyle name="Процентный 3 7" xfId="2039"/>
    <cellStyle name="Процентный 3 8" xfId="2040"/>
    <cellStyle name="Процентный 3 9" xfId="2041"/>
    <cellStyle name="Процентный 4" xfId="2042"/>
    <cellStyle name="Процентный 4 2" xfId="2043"/>
    <cellStyle name="Процентный 5" xfId="2044"/>
    <cellStyle name="Процентный 6" xfId="2045"/>
    <cellStyle name="Процентный 7" xfId="2046"/>
    <cellStyle name="Процентный 8" xfId="2047"/>
    <cellStyle name="Процентный 9" xfId="2048"/>
    <cellStyle name="Связанная ячейка 2" xfId="2049"/>
    <cellStyle name="Связанная ячейка 2 2" xfId="2050"/>
    <cellStyle name="Связанная ячейка 2 3" xfId="2051"/>
    <cellStyle name="Связанная ячейка 2 4" xfId="2052"/>
    <cellStyle name="Связанная ячейка 2 5" xfId="2053"/>
    <cellStyle name="Связанная ячейка 2_46EE.2011(v1.0)" xfId="2054"/>
    <cellStyle name="Связанная ячейка 3" xfId="2055"/>
    <cellStyle name="Связанная ячейка 3 2" xfId="2056"/>
    <cellStyle name="Связанная ячейка 3_46EE.2011(v1.0)" xfId="2057"/>
    <cellStyle name="Связанная ячейка 4" xfId="2058"/>
    <cellStyle name="Связанная ячейка 4 2" xfId="2059"/>
    <cellStyle name="Связанная ячейка 4_46EE.2011(v1.0)" xfId="2060"/>
    <cellStyle name="Связанная ячейка 5" xfId="2061"/>
    <cellStyle name="Связанная ячейка 5 2" xfId="2062"/>
    <cellStyle name="Связанная ячейка 5_46EE.2011(v1.0)" xfId="2063"/>
    <cellStyle name="Связанная ячейка 6" xfId="2064"/>
    <cellStyle name="Связанная ячейка 6 2" xfId="2065"/>
    <cellStyle name="Связанная ячейка 6_46EE.2011(v1.0)" xfId="2066"/>
    <cellStyle name="Связанная ячейка 7" xfId="2067"/>
    <cellStyle name="Связанная ячейка 7 2" xfId="2068"/>
    <cellStyle name="Связанная ячейка 7_46EE.2011(v1.0)" xfId="2069"/>
    <cellStyle name="Связанная ячейка 8" xfId="2070"/>
    <cellStyle name="Связанная ячейка 8 2" xfId="2071"/>
    <cellStyle name="Связанная ячейка 8_46EE.2011(v1.0)" xfId="2072"/>
    <cellStyle name="Связанная ячейка 9" xfId="2073"/>
    <cellStyle name="Связанная ячейка 9 2" xfId="2074"/>
    <cellStyle name="Связанная ячейка 9_46EE.2011(v1.0)" xfId="2075"/>
    <cellStyle name="смр" xfId="2076"/>
    <cellStyle name="Стиль 1" xfId="2077"/>
    <cellStyle name="Стиль 1 10" xfId="2078"/>
    <cellStyle name="Стиль 1 11" xfId="2079"/>
    <cellStyle name="Стиль 1 11 2" xfId="2080"/>
    <cellStyle name="Стиль 1 12" xfId="2081"/>
    <cellStyle name="Стиль 1 12 2" xfId="2082"/>
    <cellStyle name="Стиль 1 12 3" xfId="2083"/>
    <cellStyle name="Стиль 1 12 4" xfId="2084"/>
    <cellStyle name="Стиль 1 12 5" xfId="2085"/>
    <cellStyle name="Стиль 1 12 6" xfId="2086"/>
    <cellStyle name="Стиль 1 12 7" xfId="2087"/>
    <cellStyle name="Стиль 1 12 8" xfId="2088"/>
    <cellStyle name="Стиль 1 12 9" xfId="2089"/>
    <cellStyle name="Стиль 1 13" xfId="2090"/>
    <cellStyle name="Стиль 1 14" xfId="2091"/>
    <cellStyle name="Стиль 1 15" xfId="2092"/>
    <cellStyle name="Стиль 1 16" xfId="2093"/>
    <cellStyle name="Стиль 1 17" xfId="2094"/>
    <cellStyle name="Стиль 1 18" xfId="2095"/>
    <cellStyle name="Стиль 1 19" xfId="2096"/>
    <cellStyle name="Стиль 1 2" xfId="2097"/>
    <cellStyle name="Стиль 1 2 10" xfId="2098"/>
    <cellStyle name="Стиль 1 2 11" xfId="2099"/>
    <cellStyle name="Стиль 1 2 12" xfId="2100"/>
    <cellStyle name="Стиль 1 2 13" xfId="2101"/>
    <cellStyle name="Стиль 1 2 14" xfId="2102"/>
    <cellStyle name="Стиль 1 2 15" xfId="2103"/>
    <cellStyle name="Стиль 1 2 16" xfId="2104"/>
    <cellStyle name="Стиль 1 2 17" xfId="2105"/>
    <cellStyle name="Стиль 1 2 18" xfId="2106"/>
    <cellStyle name="Стиль 1 2 19" xfId="2107"/>
    <cellStyle name="Стиль 1 2 2" xfId="2108"/>
    <cellStyle name="Стиль 1 2 2 10" xfId="2109"/>
    <cellStyle name="Стиль 1 2 2 11" xfId="2110"/>
    <cellStyle name="Стиль 1 2 2 12" xfId="2111"/>
    <cellStyle name="Стиль 1 2 2 13" xfId="2112"/>
    <cellStyle name="Стиль 1 2 2 14" xfId="2113"/>
    <cellStyle name="Стиль 1 2 2 15" xfId="2114"/>
    <cellStyle name="Стиль 1 2 2 16" xfId="2115"/>
    <cellStyle name="Стиль 1 2 2 17" xfId="2116"/>
    <cellStyle name="Стиль 1 2 2 18" xfId="2117"/>
    <cellStyle name="Стиль 1 2 2 19" xfId="2118"/>
    <cellStyle name="Стиль 1 2 2 2" xfId="2119"/>
    <cellStyle name="Стиль 1 2 2 2 10" xfId="2120"/>
    <cellStyle name="Стиль 1 2 2 2 11" xfId="2121"/>
    <cellStyle name="Стиль 1 2 2 2 12" xfId="2122"/>
    <cellStyle name="Стиль 1 2 2 2 13" xfId="2123"/>
    <cellStyle name="Стиль 1 2 2 2 14" xfId="2124"/>
    <cellStyle name="Стиль 1 2 2 2 15" xfId="2125"/>
    <cellStyle name="Стиль 1 2 2 2 16" xfId="2126"/>
    <cellStyle name="Стиль 1 2 2 2 17" xfId="2127"/>
    <cellStyle name="Стиль 1 2 2 2 18" xfId="2128"/>
    <cellStyle name="Стиль 1 2 2 2 19" xfId="2129"/>
    <cellStyle name="Стиль 1 2 2 2 2" xfId="2130"/>
    <cellStyle name="Стиль 1 2 2 2 2 10" xfId="2131"/>
    <cellStyle name="Стиль 1 2 2 2 2 11" xfId="2132"/>
    <cellStyle name="Стиль 1 2 2 2 2 12" xfId="2133"/>
    <cellStyle name="Стиль 1 2 2 2 2 13" xfId="2134"/>
    <cellStyle name="Стиль 1 2 2 2 2 14" xfId="2135"/>
    <cellStyle name="Стиль 1 2 2 2 2 15" xfId="2136"/>
    <cellStyle name="Стиль 1 2 2 2 2 16" xfId="2137"/>
    <cellStyle name="Стиль 1 2 2 2 2 17" xfId="2138"/>
    <cellStyle name="Стиль 1 2 2 2 2 18" xfId="2139"/>
    <cellStyle name="Стиль 1 2 2 2 2 19" xfId="2140"/>
    <cellStyle name="Стиль 1 2 2 2 2 2" xfId="2141"/>
    <cellStyle name="Стиль 1 2 2 2 2 2 2" xfId="2142"/>
    <cellStyle name="Стиль 1 2 2 2 2 2 3" xfId="2143"/>
    <cellStyle name="Стиль 1 2 2 2 2 2 4" xfId="2144"/>
    <cellStyle name="Стиль 1 2 2 2 2 2 5" xfId="2145"/>
    <cellStyle name="Стиль 1 2 2 2 2 2 6" xfId="2146"/>
    <cellStyle name="Стиль 1 2 2 2 2 2 7" xfId="2147"/>
    <cellStyle name="Стиль 1 2 2 2 2 2 8" xfId="2148"/>
    <cellStyle name="Стиль 1 2 2 2 2 2 9" xfId="2149"/>
    <cellStyle name="Стиль 1 2 2 2 2 20" xfId="2150"/>
    <cellStyle name="Стиль 1 2 2 2 2 21" xfId="2151"/>
    <cellStyle name="Стиль 1 2 2 2 2 3" xfId="2152"/>
    <cellStyle name="Стиль 1 2 2 2 2 4" xfId="2153"/>
    <cellStyle name="Стиль 1 2 2 2 2 5" xfId="2154"/>
    <cellStyle name="Стиль 1 2 2 2 2 6" xfId="2155"/>
    <cellStyle name="Стиль 1 2 2 2 2 7" xfId="2156"/>
    <cellStyle name="Стиль 1 2 2 2 2 8" xfId="2157"/>
    <cellStyle name="Стиль 1 2 2 2 2 9" xfId="2158"/>
    <cellStyle name="Стиль 1 2 2 2 20" xfId="2159"/>
    <cellStyle name="Стиль 1 2 2 2 21" xfId="2160"/>
    <cellStyle name="Стиль 1 2 2 2 3" xfId="2161"/>
    <cellStyle name="Стиль 1 2 2 2 3 2" xfId="2162"/>
    <cellStyle name="Стиль 1 2 2 2 3 3" xfId="2163"/>
    <cellStyle name="Стиль 1 2 2 2 3 4" xfId="2164"/>
    <cellStyle name="Стиль 1 2 2 2 3 5" xfId="2165"/>
    <cellStyle name="Стиль 1 2 2 2 3 6" xfId="2166"/>
    <cellStyle name="Стиль 1 2 2 2 3 7" xfId="2167"/>
    <cellStyle name="Стиль 1 2 2 2 3 8" xfId="2168"/>
    <cellStyle name="Стиль 1 2 2 2 3 9" xfId="2169"/>
    <cellStyle name="Стиль 1 2 2 2 4" xfId="2170"/>
    <cellStyle name="Стиль 1 2 2 2 5" xfId="2171"/>
    <cellStyle name="Стиль 1 2 2 2 6" xfId="2172"/>
    <cellStyle name="Стиль 1 2 2 2 7" xfId="2173"/>
    <cellStyle name="Стиль 1 2 2 2 8" xfId="2174"/>
    <cellStyle name="Стиль 1 2 2 2 9" xfId="2175"/>
    <cellStyle name="Стиль 1 2 2 20" xfId="2176"/>
    <cellStyle name="Стиль 1 2 2 21" xfId="2177"/>
    <cellStyle name="Стиль 1 2 2 3" xfId="2178"/>
    <cellStyle name="Стиль 1 2 2 3 2" xfId="2179"/>
    <cellStyle name="Стиль 1 2 2 3 3" xfId="2180"/>
    <cellStyle name="Стиль 1 2 2 3 4" xfId="2181"/>
    <cellStyle name="Стиль 1 2 2 3 5" xfId="2182"/>
    <cellStyle name="Стиль 1 2 2 3 6" xfId="2183"/>
    <cellStyle name="Стиль 1 2 2 3 7" xfId="2184"/>
    <cellStyle name="Стиль 1 2 2 3 8" xfId="2185"/>
    <cellStyle name="Стиль 1 2 2 3 9" xfId="2186"/>
    <cellStyle name="Стиль 1 2 2 4" xfId="2187"/>
    <cellStyle name="Стиль 1 2 2 5" xfId="2188"/>
    <cellStyle name="Стиль 1 2 2 6" xfId="2189"/>
    <cellStyle name="Стиль 1 2 2 7" xfId="2190"/>
    <cellStyle name="Стиль 1 2 2 8" xfId="2191"/>
    <cellStyle name="Стиль 1 2 2 9" xfId="2192"/>
    <cellStyle name="Стиль 1 2 20" xfId="2193"/>
    <cellStyle name="Стиль 1 2 21" xfId="2194"/>
    <cellStyle name="Стиль 1 2 22" xfId="2195"/>
    <cellStyle name="Стиль 1 2 3" xfId="2196"/>
    <cellStyle name="Стиль 1 2 4" xfId="2197"/>
    <cellStyle name="Стиль 1 2 4 2" xfId="2198"/>
    <cellStyle name="Стиль 1 2 4 3" xfId="2199"/>
    <cellStyle name="Стиль 1 2 4 4" xfId="2200"/>
    <cellStyle name="Стиль 1 2 4 5" xfId="2201"/>
    <cellStyle name="Стиль 1 2 4 6" xfId="2202"/>
    <cellStyle name="Стиль 1 2 4 7" xfId="2203"/>
    <cellStyle name="Стиль 1 2 4 8" xfId="2204"/>
    <cellStyle name="Стиль 1 2 4 9" xfId="2205"/>
    <cellStyle name="Стиль 1 2 5" xfId="2206"/>
    <cellStyle name="Стиль 1 2 6" xfId="2207"/>
    <cellStyle name="Стиль 1 2 7" xfId="2208"/>
    <cellStyle name="Стиль 1 2 8" xfId="2209"/>
    <cellStyle name="Стиль 1 2 9" xfId="2210"/>
    <cellStyle name="Стиль 1 20" xfId="2211"/>
    <cellStyle name="Стиль 1 21" xfId="2212"/>
    <cellStyle name="Стиль 1 22" xfId="2213"/>
    <cellStyle name="Стиль 1 23" xfId="2214"/>
    <cellStyle name="Стиль 1 24" xfId="2215"/>
    <cellStyle name="Стиль 1 25" xfId="2216"/>
    <cellStyle name="Стиль 1 26" xfId="2217"/>
    <cellStyle name="Стиль 1 27" xfId="2218"/>
    <cellStyle name="Стиль 1 28" xfId="2219"/>
    <cellStyle name="Стиль 1 29" xfId="2220"/>
    <cellStyle name="Стиль 1 3" xfId="2221"/>
    <cellStyle name="Стиль 1 30" xfId="2222"/>
    <cellStyle name="Стиль 1 4" xfId="2223"/>
    <cellStyle name="Стиль 1 5" xfId="2224"/>
    <cellStyle name="Стиль 1 6" xfId="2225"/>
    <cellStyle name="Стиль 1 7" xfId="2226"/>
    <cellStyle name="Стиль 1 8" xfId="2227"/>
    <cellStyle name="Стиль 1 9" xfId="2228"/>
    <cellStyle name="Стиль 1_04.05.2009г.Формат расчета амортизации (факт 1 кв., план 2-4 кв.)" xfId="2229"/>
    <cellStyle name="ТЕКСТ" xfId="2230"/>
    <cellStyle name="ТЕКСТ 2" xfId="2231"/>
    <cellStyle name="ТЕКСТ 3" xfId="2232"/>
    <cellStyle name="ТЕКСТ 4" xfId="2233"/>
    <cellStyle name="ТЕКСТ 5" xfId="2234"/>
    <cellStyle name="ТЕКСТ 6" xfId="2235"/>
    <cellStyle name="ТЕКСТ 7" xfId="2236"/>
    <cellStyle name="ТЕКСТ 8" xfId="2237"/>
    <cellStyle name="Текст предупреждения 2" xfId="2238"/>
    <cellStyle name="Текст предупреждения 2 2" xfId="2239"/>
    <cellStyle name="Текст предупреждения 2 3" xfId="2240"/>
    <cellStyle name="Текст предупреждения 2 4" xfId="2241"/>
    <cellStyle name="Текст предупреждения 2 5" xfId="2242"/>
    <cellStyle name="Текст предупреждения 3" xfId="2243"/>
    <cellStyle name="Текст предупреждения 3 2" xfId="2244"/>
    <cellStyle name="Текст предупреждения 4" xfId="2245"/>
    <cellStyle name="Текст предупреждения 4 2" xfId="2246"/>
    <cellStyle name="Текст предупреждения 5" xfId="2247"/>
    <cellStyle name="Текст предупреждения 5 2" xfId="2248"/>
    <cellStyle name="Текст предупреждения 6" xfId="2249"/>
    <cellStyle name="Текст предупреждения 6 2" xfId="2250"/>
    <cellStyle name="Текст предупреждения 7" xfId="2251"/>
    <cellStyle name="Текст предупреждения 7 2" xfId="2252"/>
    <cellStyle name="Текст предупреждения 8" xfId="2253"/>
    <cellStyle name="Текст предупреждения 8 2" xfId="2254"/>
    <cellStyle name="Текст предупреждения 9" xfId="2255"/>
    <cellStyle name="Текст предупреждения 9 2" xfId="2256"/>
    <cellStyle name="Текстовый" xfId="2257"/>
    <cellStyle name="Текстовый 2" xfId="2258"/>
    <cellStyle name="Текстовый 3" xfId="2259"/>
    <cellStyle name="Текстовый 4" xfId="2260"/>
    <cellStyle name="Текстовый 5" xfId="2261"/>
    <cellStyle name="Текстовый 6" xfId="2262"/>
    <cellStyle name="Текстовый 7" xfId="2263"/>
    <cellStyle name="Текстовый 8" xfId="2264"/>
    <cellStyle name="Текстовый_1" xfId="2265"/>
    <cellStyle name="Тысячи [0]_01.01.98" xfId="2266"/>
    <cellStyle name="Тысячи_01.01.98" xfId="2267"/>
    <cellStyle name="ФИКСИРОВАННЫЙ" xfId="2268"/>
    <cellStyle name="ФИКСИРОВАННЫЙ 2" xfId="2269"/>
    <cellStyle name="ФИКСИРОВАННЫЙ 3" xfId="2270"/>
    <cellStyle name="ФИКСИРОВАННЫЙ 4" xfId="2271"/>
    <cellStyle name="ФИКСИРОВАННЫЙ 5" xfId="2272"/>
    <cellStyle name="ФИКСИРОВАННЫЙ 6" xfId="2273"/>
    <cellStyle name="ФИКСИРОВАННЫЙ 7" xfId="2274"/>
    <cellStyle name="ФИКСИРОВАННЫЙ 8" xfId="2275"/>
    <cellStyle name="ФИКСИРОВАННЫЙ_1" xfId="2276"/>
    <cellStyle name="Финансовый [0] 2" xfId="2277"/>
    <cellStyle name="Финансовый 10" xfId="7"/>
    <cellStyle name="Финансовый 11" xfId="2278"/>
    <cellStyle name="Финансовый 11 2" xfId="2279"/>
    <cellStyle name="Финансовый 2" xfId="2280"/>
    <cellStyle name="Финансовый 2 10" xfId="2281"/>
    <cellStyle name="Финансовый 2 2" xfId="2282"/>
    <cellStyle name="Финансовый 2 2 2" xfId="2283"/>
    <cellStyle name="Финансовый 2 3" xfId="2284"/>
    <cellStyle name="Финансовый 2 4" xfId="2285"/>
    <cellStyle name="Финансовый 2 5" xfId="2286"/>
    <cellStyle name="Финансовый 2 5 2" xfId="2287"/>
    <cellStyle name="Финансовый 2 6" xfId="2288"/>
    <cellStyle name="Финансовый 2 7" xfId="2289"/>
    <cellStyle name="Финансовый 2 8" xfId="2290"/>
    <cellStyle name="Финансовый 2 9" xfId="2291"/>
    <cellStyle name="Финансовый 2_46EE.2011(v1.0)" xfId="2292"/>
    <cellStyle name="Финансовый 3" xfId="2293"/>
    <cellStyle name="Финансовый 3 2 2" xfId="2294"/>
    <cellStyle name="Финансовый 3 2 2 2" xfId="2295"/>
    <cellStyle name="Финансовый 4" xfId="2296"/>
    <cellStyle name="Финансовый 4 2" xfId="2297"/>
    <cellStyle name="Финансовый 5" xfId="2298"/>
    <cellStyle name="Финансовый 6" xfId="2299"/>
    <cellStyle name="Финансовый 7" xfId="2300"/>
    <cellStyle name="Финансовый 8" xfId="2301"/>
    <cellStyle name="Финансовый 9" xfId="2302"/>
    <cellStyle name="Формула" xfId="2303"/>
    <cellStyle name="Формула 2" xfId="2304"/>
    <cellStyle name="Формула 3" xfId="2305"/>
    <cellStyle name="Формула_5" xfId="2306"/>
    <cellStyle name="ФормулаВБ" xfId="2307"/>
    <cellStyle name="ФормулаВБ 2" xfId="2308"/>
    <cellStyle name="ФормулаВБ 2 2" xfId="2309"/>
    <cellStyle name="ФормулаВБ 3" xfId="2310"/>
    <cellStyle name="ФормулаВБ_5 РТ-передача МРСК Северного Кавказа" xfId="2311"/>
    <cellStyle name="ФормулаНаКонтроль" xfId="2312"/>
    <cellStyle name="ФормулаНаКонтроль 2" xfId="2313"/>
    <cellStyle name="ФормулаНаКонтроль 2 2" xfId="2314"/>
    <cellStyle name="ФормулаНаКонтроль 3" xfId="2315"/>
    <cellStyle name="ФормулаНаКонтроль_5 РТ-передача МРСК Северного Кавказа" xfId="2316"/>
    <cellStyle name="Хороший 2" xfId="2317"/>
    <cellStyle name="Хороший 2 2" xfId="2318"/>
    <cellStyle name="Хороший 2 3" xfId="2319"/>
    <cellStyle name="Хороший 2 4" xfId="2320"/>
    <cellStyle name="Хороший 2 5" xfId="2321"/>
    <cellStyle name="Хороший 3" xfId="2322"/>
    <cellStyle name="Хороший 3 2" xfId="2323"/>
    <cellStyle name="Хороший 4" xfId="2324"/>
    <cellStyle name="Хороший 4 2" xfId="2325"/>
    <cellStyle name="Хороший 5" xfId="2326"/>
    <cellStyle name="Хороший 5 2" xfId="2327"/>
    <cellStyle name="Хороший 6" xfId="2328"/>
    <cellStyle name="Хороший 6 2" xfId="2329"/>
    <cellStyle name="Хороший 7" xfId="2330"/>
    <cellStyle name="Хороший 7 2" xfId="2331"/>
    <cellStyle name="Хороший 8" xfId="2332"/>
    <cellStyle name="Хороший 8 2" xfId="2333"/>
    <cellStyle name="Хороший 9" xfId="2334"/>
    <cellStyle name="Хороший 9 2" xfId="2335"/>
    <cellStyle name="Цифры по центру с десятыми" xfId="2336"/>
    <cellStyle name="Числовой" xfId="2337"/>
    <cellStyle name="Џђћ–…ќ’ќ›‰" xfId="2338"/>
    <cellStyle name="Шапка таблицы" xfId="2339"/>
    <cellStyle name="Шапка таблицы 2" xfId="23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76" Type="http://schemas.openxmlformats.org/officeDocument/2006/relationships/externalLink" Target="externalLinks/externalLink73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66" Type="http://schemas.openxmlformats.org/officeDocument/2006/relationships/externalLink" Target="externalLinks/externalLink63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87" Type="http://schemas.openxmlformats.org/officeDocument/2006/relationships/externalLink" Target="externalLinks/externalLink84.xml"/><Relationship Id="rId5" Type="http://schemas.openxmlformats.org/officeDocument/2006/relationships/externalLink" Target="externalLinks/externalLink2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90" Type="http://schemas.openxmlformats.org/officeDocument/2006/relationships/externalLink" Target="externalLinks/externalLink87.xml"/><Relationship Id="rId95" Type="http://schemas.openxmlformats.org/officeDocument/2006/relationships/calcChain" Target="calcChain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56" Type="http://schemas.openxmlformats.org/officeDocument/2006/relationships/externalLink" Target="externalLinks/externalLink53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77" Type="http://schemas.openxmlformats.org/officeDocument/2006/relationships/externalLink" Target="externalLinks/externalLink74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9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85;&#1080;&#1075;&#1072;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90;&#1072;&#1088;&#1080;&#1092;%202019/1.%20&#1074;%20&#1089;&#1086;&#1086;&#1090;&#1074;&#1077;&#1090;&#1089;&#1074;&#1080;&#1080;%20&#1089;&#1086;%20&#1089;&#1090;&#1072;&#1085;&#1076;&#1072;&#1088;&#1090;&#1072;&#1084;&#1080;/&#1092;&#1086;&#1088;&#1084;&#1099;%20&#1088;&#1072;&#1079;&#1085;&#1099;&#1077;/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 refreshError="1"/>
      <sheetData sheetId="79" refreshError="1"/>
      <sheetData sheetId="80" refreshError="1"/>
      <sheetData sheetId="81"/>
      <sheetData sheetId="82"/>
      <sheetData sheetId="83" refreshError="1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Тср 12-17"/>
      <sheetName val="Передача эл.энергии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ээ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5">
          <cell r="G5">
            <v>16503137.241579933</v>
          </cell>
        </row>
      </sheetData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К"/>
      <sheetName val="Книга1"/>
      <sheetName val="Лист1"/>
      <sheetName val="Лист2"/>
      <sheetName val="Лист3"/>
      <sheetName val="Ф 1.6 2021 (27.03.20) (2)"/>
      <sheetName val="Ф 1.6 2021 (27.03.20)"/>
    </sheetNames>
    <definedNames>
      <definedName name="end_ch"/>
      <definedName name="end_chart"/>
      <definedName name="end_t"/>
      <definedName name="end_tabl"/>
      <definedName name="Выручка"/>
      <definedName name="Март_ДТ"/>
    </definedNames>
    <sheetDataSet>
      <sheetData sheetId="0" refreshError="1"/>
      <sheetData sheetId="1" refreshError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8">
          <cell r="D8">
            <v>15739</v>
          </cell>
        </row>
      </sheetData>
      <sheetData sheetId="258">
        <row r="8">
          <cell r="D8">
            <v>15739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 refreshError="1"/>
      <sheetData sheetId="313" refreshError="1"/>
      <sheetData sheetId="314">
        <row r="2">
          <cell r="A2">
            <v>0</v>
          </cell>
        </row>
      </sheetData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 refreshError="1"/>
      <sheetData sheetId="326">
        <row r="2">
          <cell r="A2">
            <v>0</v>
          </cell>
        </row>
      </sheetData>
      <sheetData sheetId="327">
        <row r="2">
          <cell r="A2">
            <v>0</v>
          </cell>
        </row>
      </sheetData>
      <sheetData sheetId="328">
        <row r="2">
          <cell r="A2">
            <v>0</v>
          </cell>
        </row>
      </sheetData>
      <sheetData sheetId="329">
        <row r="2">
          <cell r="A2">
            <v>0</v>
          </cell>
        </row>
      </sheetData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>
        <row r="2">
          <cell r="A2">
            <v>0</v>
          </cell>
        </row>
      </sheetData>
      <sheetData sheetId="333">
        <row r="2">
          <cell r="A2">
            <v>0</v>
          </cell>
        </row>
      </sheetData>
      <sheetData sheetId="334">
        <row r="2">
          <cell r="A2">
            <v>0</v>
          </cell>
        </row>
      </sheetData>
      <sheetData sheetId="335">
        <row r="2">
          <cell r="A2">
            <v>0</v>
          </cell>
        </row>
      </sheetData>
      <sheetData sheetId="336">
        <row r="2">
          <cell r="A2">
            <v>0</v>
          </cell>
        </row>
      </sheetData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/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4">
          <cell r="E4">
            <v>1</v>
          </cell>
        </row>
      </sheetData>
      <sheetData sheetId="378"/>
      <sheetData sheetId="379"/>
      <sheetData sheetId="380">
        <row r="2">
          <cell r="A2">
            <v>0</v>
          </cell>
        </row>
      </sheetData>
      <sheetData sheetId="381"/>
      <sheetData sheetId="382"/>
      <sheetData sheetId="383"/>
      <sheetData sheetId="384"/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/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4">
          <cell r="E4">
            <v>1</v>
          </cell>
        </row>
      </sheetData>
      <sheetData sheetId="392"/>
      <sheetData sheetId="393"/>
      <sheetData sheetId="394">
        <row r="2">
          <cell r="A2">
            <v>0</v>
          </cell>
        </row>
      </sheetData>
      <sheetData sheetId="395"/>
      <sheetData sheetId="396"/>
      <sheetData sheetId="397"/>
      <sheetData sheetId="398"/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/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4">
          <cell r="E4">
            <v>1</v>
          </cell>
        </row>
      </sheetData>
      <sheetData sheetId="406"/>
      <sheetData sheetId="407" refreshError="1"/>
      <sheetData sheetId="408" refreshError="1"/>
      <sheetData sheetId="40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14б ДПН отчет"/>
      <sheetName val="16а Сводный анализ"/>
      <sheetName val="служебная"/>
      <sheetName val="Sheet1"/>
      <sheetName val="ФБР"/>
      <sheetName val="共機J"/>
      <sheetName val="Списки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ФЭМ ДЗО"/>
      <sheetName val="Проверка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4">
          <cell r="C4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>
        <row r="4">
          <cell r="C4">
            <v>0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>
        <row r="4">
          <cell r="C4">
            <v>0</v>
          </cell>
        </row>
      </sheetData>
      <sheetData sheetId="349">
        <row r="4">
          <cell r="C4">
            <v>0</v>
          </cell>
        </row>
      </sheetData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7">
          <cell r="C7" t="str">
            <v>2017 Факт</v>
          </cell>
        </row>
      </sheetData>
      <sheetData sheetId="361"/>
      <sheetData sheetId="362">
        <row r="4">
          <cell r="C4">
            <v>0</v>
          </cell>
        </row>
      </sheetData>
      <sheetData sheetId="363" refreshError="1"/>
      <sheetData sheetId="364" refreshError="1"/>
      <sheetData sheetId="365" refreshError="1"/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/>
      <sheetData sheetId="373">
        <row r="4">
          <cell r="C4">
            <v>0</v>
          </cell>
        </row>
      </sheetData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/>
      <sheetData sheetId="381"/>
      <sheetData sheetId="382"/>
      <sheetData sheetId="383"/>
      <sheetData sheetId="384">
        <row r="4">
          <cell r="C4" t="str">
            <v xml:space="preserve"> - ввода в МКД</v>
          </cell>
        </row>
      </sheetData>
      <sheetData sheetId="385"/>
      <sheetData sheetId="386"/>
      <sheetData sheetId="387"/>
      <sheetData sheetId="388">
        <row r="4">
          <cell r="C4">
            <v>0</v>
          </cell>
        </row>
      </sheetData>
      <sheetData sheetId="389"/>
      <sheetData sheetId="390"/>
      <sheetData sheetId="391"/>
      <sheetData sheetId="392"/>
      <sheetData sheetId="393">
        <row r="4">
          <cell r="C4">
            <v>0</v>
          </cell>
        </row>
      </sheetData>
      <sheetData sheetId="394"/>
      <sheetData sheetId="395">
        <row r="4">
          <cell r="C4">
            <v>0</v>
          </cell>
        </row>
      </sheetData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>
        <row r="4">
          <cell r="C4">
            <v>0</v>
          </cell>
        </row>
      </sheetData>
      <sheetData sheetId="407"/>
      <sheetData sheetId="408"/>
      <sheetData sheetId="409"/>
      <sheetData sheetId="410"/>
      <sheetData sheetId="411"/>
      <sheetData sheetId="412"/>
      <sheetData sheetId="413"/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/>
      <sheetData sheetId="418"/>
      <sheetData sheetId="419"/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/>
      <sheetData sheetId="428"/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TEHSHEET"/>
      <sheetName val="clone"/>
      <sheetName val="Свод по регионам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>
        <row r="10">
          <cell r="B10" t="str">
            <v>БП №1</v>
          </cell>
        </row>
      </sheetData>
      <sheetData sheetId="154"/>
      <sheetData sheetId="155">
        <row r="7">
          <cell r="G7">
            <v>2769</v>
          </cell>
        </row>
      </sheetData>
      <sheetData sheetId="156"/>
      <sheetData sheetId="157">
        <row r="7">
          <cell r="G7">
            <v>2769</v>
          </cell>
        </row>
      </sheetData>
      <sheetData sheetId="158"/>
      <sheetData sheetId="159">
        <row r="7">
          <cell r="G7">
            <v>2769</v>
          </cell>
        </row>
      </sheetData>
      <sheetData sheetId="160"/>
      <sheetData sheetId="161">
        <row r="7">
          <cell r="G7">
            <v>2769</v>
          </cell>
        </row>
      </sheetData>
      <sheetData sheetId="162"/>
      <sheetData sheetId="163">
        <row r="7">
          <cell r="G7">
            <v>2769</v>
          </cell>
        </row>
      </sheetData>
      <sheetData sheetId="164"/>
      <sheetData sheetId="165">
        <row r="7">
          <cell r="G7">
            <v>2769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>
        <row r="2">
          <cell r="A2">
            <v>0</v>
          </cell>
        </row>
      </sheetData>
      <sheetData sheetId="60">
        <row r="2">
          <cell r="A2">
            <v>0</v>
          </cell>
        </row>
      </sheetData>
      <sheetData sheetId="61">
        <row r="2">
          <cell r="A2">
            <v>0</v>
          </cell>
        </row>
      </sheetData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/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/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/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</sheetNames>
    <sheetDataSet>
      <sheetData sheetId="0"/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Set"/>
      <sheetName val="Поставщики и субподрядчики"/>
      <sheetName val="Assumptions"/>
      <sheetName val="Inputs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</sheetNames>
    <sheetDataSet>
      <sheetData sheetId="0">
        <row r="4">
          <cell r="B4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>
        <row r="4">
          <cell r="A4" t="str">
            <v>Производство электроэнергии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10">
          <cell r="A10" t="str">
            <v>1.</v>
          </cell>
        </row>
      </sheetData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/>
      <sheetData sheetId="49"/>
      <sheetData sheetId="50" refreshError="1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>
        <row r="12">
          <cell r="B12">
            <v>1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1"/>
      <sheetName val="9. Смета затрат"/>
      <sheetName val="11 Прочие_расчет"/>
      <sheetName val="10. БДР"/>
      <sheetName val="на 1 тут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>
        <row r="360">
          <cell r="A360" t="str">
            <v>ИТОГО по электростанциям:</v>
          </cell>
          <cell r="B360">
            <v>0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Словарь"/>
      <sheetName val="Исходные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лан 2000"/>
      <sheetName val="НП-2-12-П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iem@dagenergo,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"/>
  <sheetViews>
    <sheetView tabSelected="1" view="pageBreakPreview" topLeftCell="A8" zoomScaleNormal="100" zoomScaleSheetLayoutView="100" workbookViewId="0">
      <selection activeCell="AV21" sqref="AV21"/>
    </sheetView>
  </sheetViews>
  <sheetFormatPr defaultColWidth="0.88671875" defaultRowHeight="15.6"/>
  <cols>
    <col min="1" max="1" width="3.6640625" style="1" customWidth="1"/>
    <col min="2" max="2" width="29.6640625" style="1" customWidth="1"/>
    <col min="3" max="3" width="37.44140625" style="1" customWidth="1"/>
    <col min="4" max="4" width="25.5546875" style="1" customWidth="1"/>
    <col min="5" max="5" width="3.6640625" style="1" customWidth="1"/>
    <col min="6" max="16384" width="0.88671875" style="1"/>
  </cols>
  <sheetData>
    <row r="1" spans="1:4" s="2" customFormat="1" ht="14.1" customHeight="1">
      <c r="D1" s="2" t="s">
        <v>0</v>
      </c>
    </row>
    <row r="2" spans="1:4" s="2" customFormat="1" ht="80.25" customHeight="1">
      <c r="D2" s="7" t="s">
        <v>1</v>
      </c>
    </row>
    <row r="3" spans="1:4" ht="3" customHeight="1"/>
    <row r="4" spans="1:4" s="3" customFormat="1" ht="35.25" hidden="1" customHeight="1">
      <c r="D4" s="6" t="s">
        <v>2</v>
      </c>
    </row>
    <row r="5" spans="1:4" ht="14.1" customHeight="1"/>
    <row r="6" spans="1:4" ht="14.1" customHeight="1">
      <c r="D6" s="5" t="s">
        <v>3</v>
      </c>
    </row>
    <row r="7" spans="1:4" ht="14.1" customHeight="1"/>
    <row r="8" spans="1:4" s="4" customFormat="1" ht="14.1" customHeight="1">
      <c r="B8" s="45" t="s">
        <v>4</v>
      </c>
      <c r="C8" s="45"/>
      <c r="D8" s="45"/>
    </row>
    <row r="9" spans="1:4" s="4" customFormat="1" ht="14.1" customHeight="1">
      <c r="B9" s="8"/>
      <c r="C9" s="8"/>
      <c r="D9" s="8"/>
    </row>
    <row r="10" spans="1:4" s="4" customFormat="1" ht="14.1" customHeight="1">
      <c r="B10" s="45" t="s">
        <v>5</v>
      </c>
      <c r="C10" s="45"/>
      <c r="D10" s="45"/>
    </row>
    <row r="11" spans="1:4" s="4" customFormat="1" ht="15" customHeight="1">
      <c r="A11" s="10"/>
      <c r="B11" s="46" t="s">
        <v>16</v>
      </c>
      <c r="C11" s="46"/>
      <c r="D11" s="46"/>
    </row>
    <row r="12" spans="1:4" s="4" customFormat="1" ht="14.1" customHeight="1">
      <c r="B12" s="10" t="s">
        <v>17</v>
      </c>
      <c r="C12" s="11">
        <v>2020</v>
      </c>
      <c r="D12" s="4" t="s">
        <v>18</v>
      </c>
    </row>
    <row r="13" spans="1:4" s="4" customFormat="1" ht="14.1" customHeight="1">
      <c r="B13" s="47" t="s">
        <v>19</v>
      </c>
      <c r="C13" s="47"/>
      <c r="D13" s="47"/>
    </row>
    <row r="14" spans="1:4" ht="14.1" customHeight="1"/>
    <row r="15" spans="1:4" ht="29.4" customHeight="1">
      <c r="B15" s="48" t="s">
        <v>141</v>
      </c>
      <c r="C15" s="49"/>
      <c r="D15" s="49"/>
    </row>
    <row r="16" spans="1:4" s="2" customFormat="1" ht="14.1" customHeight="1">
      <c r="B16" s="50" t="s">
        <v>6</v>
      </c>
      <c r="C16" s="50"/>
      <c r="D16" s="50"/>
    </row>
    <row r="17" spans="2:4" ht="14.1" customHeight="1">
      <c r="B17" s="49" t="s">
        <v>142</v>
      </c>
      <c r="C17" s="49"/>
      <c r="D17" s="49"/>
    </row>
    <row r="18" spans="2:4" ht="8.4" customHeight="1"/>
    <row r="19" spans="2:4" ht="14.1" customHeight="1">
      <c r="B19" s="51" t="s">
        <v>7</v>
      </c>
      <c r="C19" s="51"/>
      <c r="D19" s="51"/>
    </row>
    <row r="20" spans="2:4" ht="14.1" customHeight="1"/>
    <row r="21" spans="2:4" ht="30.6" customHeight="1">
      <c r="B21" s="1" t="s">
        <v>8</v>
      </c>
      <c r="C21" s="53" t="s">
        <v>123</v>
      </c>
      <c r="D21" s="52"/>
    </row>
    <row r="22" spans="2:4" ht="14.1" customHeight="1">
      <c r="B22" s="1" t="s">
        <v>9</v>
      </c>
      <c r="C22" s="52" t="s">
        <v>118</v>
      </c>
      <c r="D22" s="52"/>
    </row>
    <row r="23" spans="2:4" ht="14.1" customHeight="1">
      <c r="B23" s="1" t="s">
        <v>10</v>
      </c>
      <c r="C23" s="52" t="s">
        <v>20</v>
      </c>
      <c r="D23" s="52"/>
    </row>
    <row r="24" spans="2:4" ht="14.1" customHeight="1">
      <c r="B24" s="1" t="s">
        <v>11</v>
      </c>
      <c r="C24" s="52" t="s">
        <v>20</v>
      </c>
      <c r="D24" s="52"/>
    </row>
    <row r="25" spans="2:4" ht="14.1" customHeight="1">
      <c r="B25" s="1" t="s">
        <v>119</v>
      </c>
      <c r="C25" s="17" t="s">
        <v>121</v>
      </c>
      <c r="D25" s="17"/>
    </row>
    <row r="26" spans="2:4" ht="14.1" customHeight="1">
      <c r="B26" s="1" t="s">
        <v>120</v>
      </c>
      <c r="C26" s="17" t="s">
        <v>122</v>
      </c>
      <c r="D26" s="17"/>
    </row>
    <row r="27" spans="2:4" ht="14.1" customHeight="1">
      <c r="B27" s="1" t="s">
        <v>12</v>
      </c>
      <c r="C27" s="9" t="s">
        <v>24</v>
      </c>
      <c r="D27" s="9"/>
    </row>
    <row r="28" spans="2:4" ht="14.1" customHeight="1">
      <c r="B28" s="1" t="s">
        <v>13</v>
      </c>
      <c r="C28" s="54" t="s">
        <v>21</v>
      </c>
      <c r="D28" s="52"/>
    </row>
    <row r="29" spans="2:4" ht="14.1" customHeight="1">
      <c r="B29" s="1" t="s">
        <v>14</v>
      </c>
      <c r="C29" s="52" t="s">
        <v>22</v>
      </c>
      <c r="D29" s="52"/>
    </row>
    <row r="30" spans="2:4" ht="14.1" customHeight="1">
      <c r="B30" s="1" t="s">
        <v>15</v>
      </c>
      <c r="C30" s="52" t="s">
        <v>23</v>
      </c>
      <c r="D30" s="52"/>
    </row>
    <row r="31" spans="2:4" ht="14.1" customHeight="1"/>
  </sheetData>
  <mergeCells count="15">
    <mergeCell ref="B16:D16"/>
    <mergeCell ref="B17:D17"/>
    <mergeCell ref="B19:D19"/>
    <mergeCell ref="C30:D30"/>
    <mergeCell ref="C29:D29"/>
    <mergeCell ref="C21:D21"/>
    <mergeCell ref="C22:D22"/>
    <mergeCell ref="C23:D23"/>
    <mergeCell ref="C24:D24"/>
    <mergeCell ref="C28:D28"/>
    <mergeCell ref="B8:D8"/>
    <mergeCell ref="B10:D10"/>
    <mergeCell ref="B11:D11"/>
    <mergeCell ref="B13:D13"/>
    <mergeCell ref="B15:D15"/>
  </mergeCells>
  <phoneticPr fontId="0" type="noConversion"/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92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46"/>
  <sheetViews>
    <sheetView view="pageBreakPreview" zoomScale="60" zoomScaleNormal="100" workbookViewId="0">
      <pane xSplit="3" ySplit="4" topLeftCell="D10" activePane="bottomRight" state="frozen"/>
      <selection pane="topRight" activeCell="D1" sqref="D1"/>
      <selection pane="bottomLeft" activeCell="A5" sqref="A5"/>
      <selection pane="bottomRight" activeCell="K19" sqref="K19"/>
    </sheetView>
  </sheetViews>
  <sheetFormatPr defaultColWidth="0.88671875" defaultRowHeight="15.6"/>
  <cols>
    <col min="1" max="1" width="3.6640625" style="23" customWidth="1"/>
    <col min="2" max="2" width="8.44140625" style="19" customWidth="1"/>
    <col min="3" max="3" width="61.109375" style="20" customWidth="1"/>
    <col min="4" max="4" width="12.88671875" style="21" customWidth="1"/>
    <col min="5" max="5" width="24.5546875" style="22" customWidth="1"/>
    <col min="6" max="7" width="21.109375" style="22" customWidth="1"/>
    <col min="8" max="8" width="3.6640625" style="23" customWidth="1"/>
    <col min="9" max="22" width="10.109375" style="23" customWidth="1"/>
    <col min="23" max="256" width="0.88671875" style="23"/>
    <col min="257" max="257" width="3.6640625" style="23" customWidth="1"/>
    <col min="258" max="258" width="8.44140625" style="23" customWidth="1"/>
    <col min="259" max="259" width="61.109375" style="23" customWidth="1"/>
    <col min="260" max="260" width="12.88671875" style="23" customWidth="1"/>
    <col min="261" max="261" width="22.44140625" style="23" customWidth="1"/>
    <col min="262" max="263" width="21.109375" style="23" customWidth="1"/>
    <col min="264" max="264" width="3.6640625" style="23" customWidth="1"/>
    <col min="265" max="278" width="10.109375" style="23" customWidth="1"/>
    <col min="279" max="512" width="0.88671875" style="23"/>
    <col min="513" max="513" width="3.6640625" style="23" customWidth="1"/>
    <col min="514" max="514" width="8.44140625" style="23" customWidth="1"/>
    <col min="515" max="515" width="61.109375" style="23" customWidth="1"/>
    <col min="516" max="516" width="12.88671875" style="23" customWidth="1"/>
    <col min="517" max="517" width="22.44140625" style="23" customWidth="1"/>
    <col min="518" max="519" width="21.109375" style="23" customWidth="1"/>
    <col min="520" max="520" width="3.6640625" style="23" customWidth="1"/>
    <col min="521" max="534" width="10.109375" style="23" customWidth="1"/>
    <col min="535" max="768" width="0.88671875" style="23"/>
    <col min="769" max="769" width="3.6640625" style="23" customWidth="1"/>
    <col min="770" max="770" width="8.44140625" style="23" customWidth="1"/>
    <col min="771" max="771" width="61.109375" style="23" customWidth="1"/>
    <col min="772" max="772" width="12.88671875" style="23" customWidth="1"/>
    <col min="773" max="773" width="22.44140625" style="23" customWidth="1"/>
    <col min="774" max="775" width="21.109375" style="23" customWidth="1"/>
    <col min="776" max="776" width="3.6640625" style="23" customWidth="1"/>
    <col min="777" max="790" width="10.109375" style="23" customWidth="1"/>
    <col min="791" max="1024" width="0.88671875" style="23"/>
    <col min="1025" max="1025" width="3.6640625" style="23" customWidth="1"/>
    <col min="1026" max="1026" width="8.44140625" style="23" customWidth="1"/>
    <col min="1027" max="1027" width="61.109375" style="23" customWidth="1"/>
    <col min="1028" max="1028" width="12.88671875" style="23" customWidth="1"/>
    <col min="1029" max="1029" width="22.44140625" style="23" customWidth="1"/>
    <col min="1030" max="1031" width="21.109375" style="23" customWidth="1"/>
    <col min="1032" max="1032" width="3.6640625" style="23" customWidth="1"/>
    <col min="1033" max="1046" width="10.109375" style="23" customWidth="1"/>
    <col min="1047" max="1280" width="0.88671875" style="23"/>
    <col min="1281" max="1281" width="3.6640625" style="23" customWidth="1"/>
    <col min="1282" max="1282" width="8.44140625" style="23" customWidth="1"/>
    <col min="1283" max="1283" width="61.109375" style="23" customWidth="1"/>
    <col min="1284" max="1284" width="12.88671875" style="23" customWidth="1"/>
    <col min="1285" max="1285" width="22.44140625" style="23" customWidth="1"/>
    <col min="1286" max="1287" width="21.109375" style="23" customWidth="1"/>
    <col min="1288" max="1288" width="3.6640625" style="23" customWidth="1"/>
    <col min="1289" max="1302" width="10.109375" style="23" customWidth="1"/>
    <col min="1303" max="1536" width="0.88671875" style="23"/>
    <col min="1537" max="1537" width="3.6640625" style="23" customWidth="1"/>
    <col min="1538" max="1538" width="8.44140625" style="23" customWidth="1"/>
    <col min="1539" max="1539" width="61.109375" style="23" customWidth="1"/>
    <col min="1540" max="1540" width="12.88671875" style="23" customWidth="1"/>
    <col min="1541" max="1541" width="22.44140625" style="23" customWidth="1"/>
    <col min="1542" max="1543" width="21.109375" style="23" customWidth="1"/>
    <col min="1544" max="1544" width="3.6640625" style="23" customWidth="1"/>
    <col min="1545" max="1558" width="10.109375" style="23" customWidth="1"/>
    <col min="1559" max="1792" width="0.88671875" style="23"/>
    <col min="1793" max="1793" width="3.6640625" style="23" customWidth="1"/>
    <col min="1794" max="1794" width="8.44140625" style="23" customWidth="1"/>
    <col min="1795" max="1795" width="61.109375" style="23" customWidth="1"/>
    <col min="1796" max="1796" width="12.88671875" style="23" customWidth="1"/>
    <col min="1797" max="1797" width="22.44140625" style="23" customWidth="1"/>
    <col min="1798" max="1799" width="21.109375" style="23" customWidth="1"/>
    <col min="1800" max="1800" width="3.6640625" style="23" customWidth="1"/>
    <col min="1801" max="1814" width="10.109375" style="23" customWidth="1"/>
    <col min="1815" max="2048" width="0.88671875" style="23"/>
    <col min="2049" max="2049" width="3.6640625" style="23" customWidth="1"/>
    <col min="2050" max="2050" width="8.44140625" style="23" customWidth="1"/>
    <col min="2051" max="2051" width="61.109375" style="23" customWidth="1"/>
    <col min="2052" max="2052" width="12.88671875" style="23" customWidth="1"/>
    <col min="2053" max="2053" width="22.44140625" style="23" customWidth="1"/>
    <col min="2054" max="2055" width="21.109375" style="23" customWidth="1"/>
    <col min="2056" max="2056" width="3.6640625" style="23" customWidth="1"/>
    <col min="2057" max="2070" width="10.109375" style="23" customWidth="1"/>
    <col min="2071" max="2304" width="0.88671875" style="23"/>
    <col min="2305" max="2305" width="3.6640625" style="23" customWidth="1"/>
    <col min="2306" max="2306" width="8.44140625" style="23" customWidth="1"/>
    <col min="2307" max="2307" width="61.109375" style="23" customWidth="1"/>
    <col min="2308" max="2308" width="12.88671875" style="23" customWidth="1"/>
    <col min="2309" max="2309" width="22.44140625" style="23" customWidth="1"/>
    <col min="2310" max="2311" width="21.109375" style="23" customWidth="1"/>
    <col min="2312" max="2312" width="3.6640625" style="23" customWidth="1"/>
    <col min="2313" max="2326" width="10.109375" style="23" customWidth="1"/>
    <col min="2327" max="2560" width="0.88671875" style="23"/>
    <col min="2561" max="2561" width="3.6640625" style="23" customWidth="1"/>
    <col min="2562" max="2562" width="8.44140625" style="23" customWidth="1"/>
    <col min="2563" max="2563" width="61.109375" style="23" customWidth="1"/>
    <col min="2564" max="2564" width="12.88671875" style="23" customWidth="1"/>
    <col min="2565" max="2565" width="22.44140625" style="23" customWidth="1"/>
    <col min="2566" max="2567" width="21.109375" style="23" customWidth="1"/>
    <col min="2568" max="2568" width="3.6640625" style="23" customWidth="1"/>
    <col min="2569" max="2582" width="10.109375" style="23" customWidth="1"/>
    <col min="2583" max="2816" width="0.88671875" style="23"/>
    <col min="2817" max="2817" width="3.6640625" style="23" customWidth="1"/>
    <col min="2818" max="2818" width="8.44140625" style="23" customWidth="1"/>
    <col min="2819" max="2819" width="61.109375" style="23" customWidth="1"/>
    <col min="2820" max="2820" width="12.88671875" style="23" customWidth="1"/>
    <col min="2821" max="2821" width="22.44140625" style="23" customWidth="1"/>
    <col min="2822" max="2823" width="21.109375" style="23" customWidth="1"/>
    <col min="2824" max="2824" width="3.6640625" style="23" customWidth="1"/>
    <col min="2825" max="2838" width="10.109375" style="23" customWidth="1"/>
    <col min="2839" max="3072" width="0.88671875" style="23"/>
    <col min="3073" max="3073" width="3.6640625" style="23" customWidth="1"/>
    <col min="3074" max="3074" width="8.44140625" style="23" customWidth="1"/>
    <col min="3075" max="3075" width="61.109375" style="23" customWidth="1"/>
    <col min="3076" max="3076" width="12.88671875" style="23" customWidth="1"/>
    <col min="3077" max="3077" width="22.44140625" style="23" customWidth="1"/>
    <col min="3078" max="3079" width="21.109375" style="23" customWidth="1"/>
    <col min="3080" max="3080" width="3.6640625" style="23" customWidth="1"/>
    <col min="3081" max="3094" width="10.109375" style="23" customWidth="1"/>
    <col min="3095" max="3328" width="0.88671875" style="23"/>
    <col min="3329" max="3329" width="3.6640625" style="23" customWidth="1"/>
    <col min="3330" max="3330" width="8.44140625" style="23" customWidth="1"/>
    <col min="3331" max="3331" width="61.109375" style="23" customWidth="1"/>
    <col min="3332" max="3332" width="12.88671875" style="23" customWidth="1"/>
    <col min="3333" max="3333" width="22.44140625" style="23" customWidth="1"/>
    <col min="3334" max="3335" width="21.109375" style="23" customWidth="1"/>
    <col min="3336" max="3336" width="3.6640625" style="23" customWidth="1"/>
    <col min="3337" max="3350" width="10.109375" style="23" customWidth="1"/>
    <col min="3351" max="3584" width="0.88671875" style="23"/>
    <col min="3585" max="3585" width="3.6640625" style="23" customWidth="1"/>
    <col min="3586" max="3586" width="8.44140625" style="23" customWidth="1"/>
    <col min="3587" max="3587" width="61.109375" style="23" customWidth="1"/>
    <col min="3588" max="3588" width="12.88671875" style="23" customWidth="1"/>
    <col min="3589" max="3589" width="22.44140625" style="23" customWidth="1"/>
    <col min="3590" max="3591" width="21.109375" style="23" customWidth="1"/>
    <col min="3592" max="3592" width="3.6640625" style="23" customWidth="1"/>
    <col min="3593" max="3606" width="10.109375" style="23" customWidth="1"/>
    <col min="3607" max="3840" width="0.88671875" style="23"/>
    <col min="3841" max="3841" width="3.6640625" style="23" customWidth="1"/>
    <col min="3842" max="3842" width="8.44140625" style="23" customWidth="1"/>
    <col min="3843" max="3843" width="61.109375" style="23" customWidth="1"/>
    <col min="3844" max="3844" width="12.88671875" style="23" customWidth="1"/>
    <col min="3845" max="3845" width="22.44140625" style="23" customWidth="1"/>
    <col min="3846" max="3847" width="21.109375" style="23" customWidth="1"/>
    <col min="3848" max="3848" width="3.6640625" style="23" customWidth="1"/>
    <col min="3849" max="3862" width="10.109375" style="23" customWidth="1"/>
    <col min="3863" max="4096" width="0.88671875" style="23"/>
    <col min="4097" max="4097" width="3.6640625" style="23" customWidth="1"/>
    <col min="4098" max="4098" width="8.44140625" style="23" customWidth="1"/>
    <col min="4099" max="4099" width="61.109375" style="23" customWidth="1"/>
    <col min="4100" max="4100" width="12.88671875" style="23" customWidth="1"/>
    <col min="4101" max="4101" width="22.44140625" style="23" customWidth="1"/>
    <col min="4102" max="4103" width="21.109375" style="23" customWidth="1"/>
    <col min="4104" max="4104" width="3.6640625" style="23" customWidth="1"/>
    <col min="4105" max="4118" width="10.109375" style="23" customWidth="1"/>
    <col min="4119" max="4352" width="0.88671875" style="23"/>
    <col min="4353" max="4353" width="3.6640625" style="23" customWidth="1"/>
    <col min="4354" max="4354" width="8.44140625" style="23" customWidth="1"/>
    <col min="4355" max="4355" width="61.109375" style="23" customWidth="1"/>
    <col min="4356" max="4356" width="12.88671875" style="23" customWidth="1"/>
    <col min="4357" max="4357" width="22.44140625" style="23" customWidth="1"/>
    <col min="4358" max="4359" width="21.109375" style="23" customWidth="1"/>
    <col min="4360" max="4360" width="3.6640625" style="23" customWidth="1"/>
    <col min="4361" max="4374" width="10.109375" style="23" customWidth="1"/>
    <col min="4375" max="4608" width="0.88671875" style="23"/>
    <col min="4609" max="4609" width="3.6640625" style="23" customWidth="1"/>
    <col min="4610" max="4610" width="8.44140625" style="23" customWidth="1"/>
    <col min="4611" max="4611" width="61.109375" style="23" customWidth="1"/>
    <col min="4612" max="4612" width="12.88671875" style="23" customWidth="1"/>
    <col min="4613" max="4613" width="22.44140625" style="23" customWidth="1"/>
    <col min="4614" max="4615" width="21.109375" style="23" customWidth="1"/>
    <col min="4616" max="4616" width="3.6640625" style="23" customWidth="1"/>
    <col min="4617" max="4630" width="10.109375" style="23" customWidth="1"/>
    <col min="4631" max="4864" width="0.88671875" style="23"/>
    <col min="4865" max="4865" width="3.6640625" style="23" customWidth="1"/>
    <col min="4866" max="4866" width="8.44140625" style="23" customWidth="1"/>
    <col min="4867" max="4867" width="61.109375" style="23" customWidth="1"/>
    <col min="4868" max="4868" width="12.88671875" style="23" customWidth="1"/>
    <col min="4869" max="4869" width="22.44140625" style="23" customWidth="1"/>
    <col min="4870" max="4871" width="21.109375" style="23" customWidth="1"/>
    <col min="4872" max="4872" width="3.6640625" style="23" customWidth="1"/>
    <col min="4873" max="4886" width="10.109375" style="23" customWidth="1"/>
    <col min="4887" max="5120" width="0.88671875" style="23"/>
    <col min="5121" max="5121" width="3.6640625" style="23" customWidth="1"/>
    <col min="5122" max="5122" width="8.44140625" style="23" customWidth="1"/>
    <col min="5123" max="5123" width="61.109375" style="23" customWidth="1"/>
    <col min="5124" max="5124" width="12.88671875" style="23" customWidth="1"/>
    <col min="5125" max="5125" width="22.44140625" style="23" customWidth="1"/>
    <col min="5126" max="5127" width="21.109375" style="23" customWidth="1"/>
    <col min="5128" max="5128" width="3.6640625" style="23" customWidth="1"/>
    <col min="5129" max="5142" width="10.109375" style="23" customWidth="1"/>
    <col min="5143" max="5376" width="0.88671875" style="23"/>
    <col min="5377" max="5377" width="3.6640625" style="23" customWidth="1"/>
    <col min="5378" max="5378" width="8.44140625" style="23" customWidth="1"/>
    <col min="5379" max="5379" width="61.109375" style="23" customWidth="1"/>
    <col min="5380" max="5380" width="12.88671875" style="23" customWidth="1"/>
    <col min="5381" max="5381" width="22.44140625" style="23" customWidth="1"/>
    <col min="5382" max="5383" width="21.109375" style="23" customWidth="1"/>
    <col min="5384" max="5384" width="3.6640625" style="23" customWidth="1"/>
    <col min="5385" max="5398" width="10.109375" style="23" customWidth="1"/>
    <col min="5399" max="5632" width="0.88671875" style="23"/>
    <col min="5633" max="5633" width="3.6640625" style="23" customWidth="1"/>
    <col min="5634" max="5634" width="8.44140625" style="23" customWidth="1"/>
    <col min="5635" max="5635" width="61.109375" style="23" customWidth="1"/>
    <col min="5636" max="5636" width="12.88671875" style="23" customWidth="1"/>
    <col min="5637" max="5637" width="22.44140625" style="23" customWidth="1"/>
    <col min="5638" max="5639" width="21.109375" style="23" customWidth="1"/>
    <col min="5640" max="5640" width="3.6640625" style="23" customWidth="1"/>
    <col min="5641" max="5654" width="10.109375" style="23" customWidth="1"/>
    <col min="5655" max="5888" width="0.88671875" style="23"/>
    <col min="5889" max="5889" width="3.6640625" style="23" customWidth="1"/>
    <col min="5890" max="5890" width="8.44140625" style="23" customWidth="1"/>
    <col min="5891" max="5891" width="61.109375" style="23" customWidth="1"/>
    <col min="5892" max="5892" width="12.88671875" style="23" customWidth="1"/>
    <col min="5893" max="5893" width="22.44140625" style="23" customWidth="1"/>
    <col min="5894" max="5895" width="21.109375" style="23" customWidth="1"/>
    <col min="5896" max="5896" width="3.6640625" style="23" customWidth="1"/>
    <col min="5897" max="5910" width="10.109375" style="23" customWidth="1"/>
    <col min="5911" max="6144" width="0.88671875" style="23"/>
    <col min="6145" max="6145" width="3.6640625" style="23" customWidth="1"/>
    <col min="6146" max="6146" width="8.44140625" style="23" customWidth="1"/>
    <col min="6147" max="6147" width="61.109375" style="23" customWidth="1"/>
    <col min="6148" max="6148" width="12.88671875" style="23" customWidth="1"/>
    <col min="6149" max="6149" width="22.44140625" style="23" customWidth="1"/>
    <col min="6150" max="6151" width="21.109375" style="23" customWidth="1"/>
    <col min="6152" max="6152" width="3.6640625" style="23" customWidth="1"/>
    <col min="6153" max="6166" width="10.109375" style="23" customWidth="1"/>
    <col min="6167" max="6400" width="0.88671875" style="23"/>
    <col min="6401" max="6401" width="3.6640625" style="23" customWidth="1"/>
    <col min="6402" max="6402" width="8.44140625" style="23" customWidth="1"/>
    <col min="6403" max="6403" width="61.109375" style="23" customWidth="1"/>
    <col min="6404" max="6404" width="12.88671875" style="23" customWidth="1"/>
    <col min="6405" max="6405" width="22.44140625" style="23" customWidth="1"/>
    <col min="6406" max="6407" width="21.109375" style="23" customWidth="1"/>
    <col min="6408" max="6408" width="3.6640625" style="23" customWidth="1"/>
    <col min="6409" max="6422" width="10.109375" style="23" customWidth="1"/>
    <col min="6423" max="6656" width="0.88671875" style="23"/>
    <col min="6657" max="6657" width="3.6640625" style="23" customWidth="1"/>
    <col min="6658" max="6658" width="8.44140625" style="23" customWidth="1"/>
    <col min="6659" max="6659" width="61.109375" style="23" customWidth="1"/>
    <col min="6660" max="6660" width="12.88671875" style="23" customWidth="1"/>
    <col min="6661" max="6661" width="22.44140625" style="23" customWidth="1"/>
    <col min="6662" max="6663" width="21.109375" style="23" customWidth="1"/>
    <col min="6664" max="6664" width="3.6640625" style="23" customWidth="1"/>
    <col min="6665" max="6678" width="10.109375" style="23" customWidth="1"/>
    <col min="6679" max="6912" width="0.88671875" style="23"/>
    <col min="6913" max="6913" width="3.6640625" style="23" customWidth="1"/>
    <col min="6914" max="6914" width="8.44140625" style="23" customWidth="1"/>
    <col min="6915" max="6915" width="61.109375" style="23" customWidth="1"/>
    <col min="6916" max="6916" width="12.88671875" style="23" customWidth="1"/>
    <col min="6917" max="6917" width="22.44140625" style="23" customWidth="1"/>
    <col min="6918" max="6919" width="21.109375" style="23" customWidth="1"/>
    <col min="6920" max="6920" width="3.6640625" style="23" customWidth="1"/>
    <col min="6921" max="6934" width="10.109375" style="23" customWidth="1"/>
    <col min="6935" max="7168" width="0.88671875" style="23"/>
    <col min="7169" max="7169" width="3.6640625" style="23" customWidth="1"/>
    <col min="7170" max="7170" width="8.44140625" style="23" customWidth="1"/>
    <col min="7171" max="7171" width="61.109375" style="23" customWidth="1"/>
    <col min="7172" max="7172" width="12.88671875" style="23" customWidth="1"/>
    <col min="7173" max="7173" width="22.44140625" style="23" customWidth="1"/>
    <col min="7174" max="7175" width="21.109375" style="23" customWidth="1"/>
    <col min="7176" max="7176" width="3.6640625" style="23" customWidth="1"/>
    <col min="7177" max="7190" width="10.109375" style="23" customWidth="1"/>
    <col min="7191" max="7424" width="0.88671875" style="23"/>
    <col min="7425" max="7425" width="3.6640625" style="23" customWidth="1"/>
    <col min="7426" max="7426" width="8.44140625" style="23" customWidth="1"/>
    <col min="7427" max="7427" width="61.109375" style="23" customWidth="1"/>
    <col min="7428" max="7428" width="12.88671875" style="23" customWidth="1"/>
    <col min="7429" max="7429" width="22.44140625" style="23" customWidth="1"/>
    <col min="7430" max="7431" width="21.109375" style="23" customWidth="1"/>
    <col min="7432" max="7432" width="3.6640625" style="23" customWidth="1"/>
    <col min="7433" max="7446" width="10.109375" style="23" customWidth="1"/>
    <col min="7447" max="7680" width="0.88671875" style="23"/>
    <col min="7681" max="7681" width="3.6640625" style="23" customWidth="1"/>
    <col min="7682" max="7682" width="8.44140625" style="23" customWidth="1"/>
    <col min="7683" max="7683" width="61.109375" style="23" customWidth="1"/>
    <col min="7684" max="7684" width="12.88671875" style="23" customWidth="1"/>
    <col min="7685" max="7685" width="22.44140625" style="23" customWidth="1"/>
    <col min="7686" max="7687" width="21.109375" style="23" customWidth="1"/>
    <col min="7688" max="7688" width="3.6640625" style="23" customWidth="1"/>
    <col min="7689" max="7702" width="10.109375" style="23" customWidth="1"/>
    <col min="7703" max="7936" width="0.88671875" style="23"/>
    <col min="7937" max="7937" width="3.6640625" style="23" customWidth="1"/>
    <col min="7938" max="7938" width="8.44140625" style="23" customWidth="1"/>
    <col min="7939" max="7939" width="61.109375" style="23" customWidth="1"/>
    <col min="7940" max="7940" width="12.88671875" style="23" customWidth="1"/>
    <col min="7941" max="7941" width="22.44140625" style="23" customWidth="1"/>
    <col min="7942" max="7943" width="21.109375" style="23" customWidth="1"/>
    <col min="7944" max="7944" width="3.6640625" style="23" customWidth="1"/>
    <col min="7945" max="7958" width="10.109375" style="23" customWidth="1"/>
    <col min="7959" max="8192" width="0.88671875" style="23"/>
    <col min="8193" max="8193" width="3.6640625" style="23" customWidth="1"/>
    <col min="8194" max="8194" width="8.44140625" style="23" customWidth="1"/>
    <col min="8195" max="8195" width="61.109375" style="23" customWidth="1"/>
    <col min="8196" max="8196" width="12.88671875" style="23" customWidth="1"/>
    <col min="8197" max="8197" width="22.44140625" style="23" customWidth="1"/>
    <col min="8198" max="8199" width="21.109375" style="23" customWidth="1"/>
    <col min="8200" max="8200" width="3.6640625" style="23" customWidth="1"/>
    <col min="8201" max="8214" width="10.109375" style="23" customWidth="1"/>
    <col min="8215" max="8448" width="0.88671875" style="23"/>
    <col min="8449" max="8449" width="3.6640625" style="23" customWidth="1"/>
    <col min="8450" max="8450" width="8.44140625" style="23" customWidth="1"/>
    <col min="8451" max="8451" width="61.109375" style="23" customWidth="1"/>
    <col min="8452" max="8452" width="12.88671875" style="23" customWidth="1"/>
    <col min="8453" max="8453" width="22.44140625" style="23" customWidth="1"/>
    <col min="8454" max="8455" width="21.109375" style="23" customWidth="1"/>
    <col min="8456" max="8456" width="3.6640625" style="23" customWidth="1"/>
    <col min="8457" max="8470" width="10.109375" style="23" customWidth="1"/>
    <col min="8471" max="8704" width="0.88671875" style="23"/>
    <col min="8705" max="8705" width="3.6640625" style="23" customWidth="1"/>
    <col min="8706" max="8706" width="8.44140625" style="23" customWidth="1"/>
    <col min="8707" max="8707" width="61.109375" style="23" customWidth="1"/>
    <col min="8708" max="8708" width="12.88671875" style="23" customWidth="1"/>
    <col min="8709" max="8709" width="22.44140625" style="23" customWidth="1"/>
    <col min="8710" max="8711" width="21.109375" style="23" customWidth="1"/>
    <col min="8712" max="8712" width="3.6640625" style="23" customWidth="1"/>
    <col min="8713" max="8726" width="10.109375" style="23" customWidth="1"/>
    <col min="8727" max="8960" width="0.88671875" style="23"/>
    <col min="8961" max="8961" width="3.6640625" style="23" customWidth="1"/>
    <col min="8962" max="8962" width="8.44140625" style="23" customWidth="1"/>
    <col min="8963" max="8963" width="61.109375" style="23" customWidth="1"/>
    <col min="8964" max="8964" width="12.88671875" style="23" customWidth="1"/>
    <col min="8965" max="8965" width="22.44140625" style="23" customWidth="1"/>
    <col min="8966" max="8967" width="21.109375" style="23" customWidth="1"/>
    <col min="8968" max="8968" width="3.6640625" style="23" customWidth="1"/>
    <col min="8969" max="8982" width="10.109375" style="23" customWidth="1"/>
    <col min="8983" max="9216" width="0.88671875" style="23"/>
    <col min="9217" max="9217" width="3.6640625" style="23" customWidth="1"/>
    <col min="9218" max="9218" width="8.44140625" style="23" customWidth="1"/>
    <col min="9219" max="9219" width="61.109375" style="23" customWidth="1"/>
    <col min="9220" max="9220" width="12.88671875" style="23" customWidth="1"/>
    <col min="9221" max="9221" width="22.44140625" style="23" customWidth="1"/>
    <col min="9222" max="9223" width="21.109375" style="23" customWidth="1"/>
    <col min="9224" max="9224" width="3.6640625" style="23" customWidth="1"/>
    <col min="9225" max="9238" width="10.109375" style="23" customWidth="1"/>
    <col min="9239" max="9472" width="0.88671875" style="23"/>
    <col min="9473" max="9473" width="3.6640625" style="23" customWidth="1"/>
    <col min="9474" max="9474" width="8.44140625" style="23" customWidth="1"/>
    <col min="9475" max="9475" width="61.109375" style="23" customWidth="1"/>
    <col min="9476" max="9476" width="12.88671875" style="23" customWidth="1"/>
    <col min="9477" max="9477" width="22.44140625" style="23" customWidth="1"/>
    <col min="9478" max="9479" width="21.109375" style="23" customWidth="1"/>
    <col min="9480" max="9480" width="3.6640625" style="23" customWidth="1"/>
    <col min="9481" max="9494" width="10.109375" style="23" customWidth="1"/>
    <col min="9495" max="9728" width="0.88671875" style="23"/>
    <col min="9729" max="9729" width="3.6640625" style="23" customWidth="1"/>
    <col min="9730" max="9730" width="8.44140625" style="23" customWidth="1"/>
    <col min="9731" max="9731" width="61.109375" style="23" customWidth="1"/>
    <col min="9732" max="9732" width="12.88671875" style="23" customWidth="1"/>
    <col min="9733" max="9733" width="22.44140625" style="23" customWidth="1"/>
    <col min="9734" max="9735" width="21.109375" style="23" customWidth="1"/>
    <col min="9736" max="9736" width="3.6640625" style="23" customWidth="1"/>
    <col min="9737" max="9750" width="10.109375" style="23" customWidth="1"/>
    <col min="9751" max="9984" width="0.88671875" style="23"/>
    <col min="9985" max="9985" width="3.6640625" style="23" customWidth="1"/>
    <col min="9986" max="9986" width="8.44140625" style="23" customWidth="1"/>
    <col min="9987" max="9987" width="61.109375" style="23" customWidth="1"/>
    <col min="9988" max="9988" width="12.88671875" style="23" customWidth="1"/>
    <col min="9989" max="9989" width="22.44140625" style="23" customWidth="1"/>
    <col min="9990" max="9991" width="21.109375" style="23" customWidth="1"/>
    <col min="9992" max="9992" width="3.6640625" style="23" customWidth="1"/>
    <col min="9993" max="10006" width="10.109375" style="23" customWidth="1"/>
    <col min="10007" max="10240" width="0.88671875" style="23"/>
    <col min="10241" max="10241" width="3.6640625" style="23" customWidth="1"/>
    <col min="10242" max="10242" width="8.44140625" style="23" customWidth="1"/>
    <col min="10243" max="10243" width="61.109375" style="23" customWidth="1"/>
    <col min="10244" max="10244" width="12.88671875" style="23" customWidth="1"/>
    <col min="10245" max="10245" width="22.44140625" style="23" customWidth="1"/>
    <col min="10246" max="10247" width="21.109375" style="23" customWidth="1"/>
    <col min="10248" max="10248" width="3.6640625" style="23" customWidth="1"/>
    <col min="10249" max="10262" width="10.109375" style="23" customWidth="1"/>
    <col min="10263" max="10496" width="0.88671875" style="23"/>
    <col min="10497" max="10497" width="3.6640625" style="23" customWidth="1"/>
    <col min="10498" max="10498" width="8.44140625" style="23" customWidth="1"/>
    <col min="10499" max="10499" width="61.109375" style="23" customWidth="1"/>
    <col min="10500" max="10500" width="12.88671875" style="23" customWidth="1"/>
    <col min="10501" max="10501" width="22.44140625" style="23" customWidth="1"/>
    <col min="10502" max="10503" width="21.109375" style="23" customWidth="1"/>
    <col min="10504" max="10504" width="3.6640625" style="23" customWidth="1"/>
    <col min="10505" max="10518" width="10.109375" style="23" customWidth="1"/>
    <col min="10519" max="10752" width="0.88671875" style="23"/>
    <col min="10753" max="10753" width="3.6640625" style="23" customWidth="1"/>
    <col min="10754" max="10754" width="8.44140625" style="23" customWidth="1"/>
    <col min="10755" max="10755" width="61.109375" style="23" customWidth="1"/>
    <col min="10756" max="10756" width="12.88671875" style="23" customWidth="1"/>
    <col min="10757" max="10757" width="22.44140625" style="23" customWidth="1"/>
    <col min="10758" max="10759" width="21.109375" style="23" customWidth="1"/>
    <col min="10760" max="10760" width="3.6640625" style="23" customWidth="1"/>
    <col min="10761" max="10774" width="10.109375" style="23" customWidth="1"/>
    <col min="10775" max="11008" width="0.88671875" style="23"/>
    <col min="11009" max="11009" width="3.6640625" style="23" customWidth="1"/>
    <col min="11010" max="11010" width="8.44140625" style="23" customWidth="1"/>
    <col min="11011" max="11011" width="61.109375" style="23" customWidth="1"/>
    <col min="11012" max="11012" width="12.88671875" style="23" customWidth="1"/>
    <col min="11013" max="11013" width="22.44140625" style="23" customWidth="1"/>
    <col min="11014" max="11015" width="21.109375" style="23" customWidth="1"/>
    <col min="11016" max="11016" width="3.6640625" style="23" customWidth="1"/>
    <col min="11017" max="11030" width="10.109375" style="23" customWidth="1"/>
    <col min="11031" max="11264" width="0.88671875" style="23"/>
    <col min="11265" max="11265" width="3.6640625" style="23" customWidth="1"/>
    <col min="11266" max="11266" width="8.44140625" style="23" customWidth="1"/>
    <col min="11267" max="11267" width="61.109375" style="23" customWidth="1"/>
    <col min="11268" max="11268" width="12.88671875" style="23" customWidth="1"/>
    <col min="11269" max="11269" width="22.44140625" style="23" customWidth="1"/>
    <col min="11270" max="11271" width="21.109375" style="23" customWidth="1"/>
    <col min="11272" max="11272" width="3.6640625" style="23" customWidth="1"/>
    <col min="11273" max="11286" width="10.109375" style="23" customWidth="1"/>
    <col min="11287" max="11520" width="0.88671875" style="23"/>
    <col min="11521" max="11521" width="3.6640625" style="23" customWidth="1"/>
    <col min="11522" max="11522" width="8.44140625" style="23" customWidth="1"/>
    <col min="11523" max="11523" width="61.109375" style="23" customWidth="1"/>
    <col min="11524" max="11524" width="12.88671875" style="23" customWidth="1"/>
    <col min="11525" max="11525" width="22.44140625" style="23" customWidth="1"/>
    <col min="11526" max="11527" width="21.109375" style="23" customWidth="1"/>
    <col min="11528" max="11528" width="3.6640625" style="23" customWidth="1"/>
    <col min="11529" max="11542" width="10.109375" style="23" customWidth="1"/>
    <col min="11543" max="11776" width="0.88671875" style="23"/>
    <col min="11777" max="11777" width="3.6640625" style="23" customWidth="1"/>
    <col min="11778" max="11778" width="8.44140625" style="23" customWidth="1"/>
    <col min="11779" max="11779" width="61.109375" style="23" customWidth="1"/>
    <col min="11780" max="11780" width="12.88671875" style="23" customWidth="1"/>
    <col min="11781" max="11781" width="22.44140625" style="23" customWidth="1"/>
    <col min="11782" max="11783" width="21.109375" style="23" customWidth="1"/>
    <col min="11784" max="11784" width="3.6640625" style="23" customWidth="1"/>
    <col min="11785" max="11798" width="10.109375" style="23" customWidth="1"/>
    <col min="11799" max="12032" width="0.88671875" style="23"/>
    <col min="12033" max="12033" width="3.6640625" style="23" customWidth="1"/>
    <col min="12034" max="12034" width="8.44140625" style="23" customWidth="1"/>
    <col min="12035" max="12035" width="61.109375" style="23" customWidth="1"/>
    <col min="12036" max="12036" width="12.88671875" style="23" customWidth="1"/>
    <col min="12037" max="12037" width="22.44140625" style="23" customWidth="1"/>
    <col min="12038" max="12039" width="21.109375" style="23" customWidth="1"/>
    <col min="12040" max="12040" width="3.6640625" style="23" customWidth="1"/>
    <col min="12041" max="12054" width="10.109375" style="23" customWidth="1"/>
    <col min="12055" max="12288" width="0.88671875" style="23"/>
    <col min="12289" max="12289" width="3.6640625" style="23" customWidth="1"/>
    <col min="12290" max="12290" width="8.44140625" style="23" customWidth="1"/>
    <col min="12291" max="12291" width="61.109375" style="23" customWidth="1"/>
    <col min="12292" max="12292" width="12.88671875" style="23" customWidth="1"/>
    <col min="12293" max="12293" width="22.44140625" style="23" customWidth="1"/>
    <col min="12294" max="12295" width="21.109375" style="23" customWidth="1"/>
    <col min="12296" max="12296" width="3.6640625" style="23" customWidth="1"/>
    <col min="12297" max="12310" width="10.109375" style="23" customWidth="1"/>
    <col min="12311" max="12544" width="0.88671875" style="23"/>
    <col min="12545" max="12545" width="3.6640625" style="23" customWidth="1"/>
    <col min="12546" max="12546" width="8.44140625" style="23" customWidth="1"/>
    <col min="12547" max="12547" width="61.109375" style="23" customWidth="1"/>
    <col min="12548" max="12548" width="12.88671875" style="23" customWidth="1"/>
    <col min="12549" max="12549" width="22.44140625" style="23" customWidth="1"/>
    <col min="12550" max="12551" width="21.109375" style="23" customWidth="1"/>
    <col min="12552" max="12552" width="3.6640625" style="23" customWidth="1"/>
    <col min="12553" max="12566" width="10.109375" style="23" customWidth="1"/>
    <col min="12567" max="12800" width="0.88671875" style="23"/>
    <col min="12801" max="12801" width="3.6640625" style="23" customWidth="1"/>
    <col min="12802" max="12802" width="8.44140625" style="23" customWidth="1"/>
    <col min="12803" max="12803" width="61.109375" style="23" customWidth="1"/>
    <col min="12804" max="12804" width="12.88671875" style="23" customWidth="1"/>
    <col min="12805" max="12805" width="22.44140625" style="23" customWidth="1"/>
    <col min="12806" max="12807" width="21.109375" style="23" customWidth="1"/>
    <col min="12808" max="12808" width="3.6640625" style="23" customWidth="1"/>
    <col min="12809" max="12822" width="10.109375" style="23" customWidth="1"/>
    <col min="12823" max="13056" width="0.88671875" style="23"/>
    <col min="13057" max="13057" width="3.6640625" style="23" customWidth="1"/>
    <col min="13058" max="13058" width="8.44140625" style="23" customWidth="1"/>
    <col min="13059" max="13059" width="61.109375" style="23" customWidth="1"/>
    <col min="13060" max="13060" width="12.88671875" style="23" customWidth="1"/>
    <col min="13061" max="13061" width="22.44140625" style="23" customWidth="1"/>
    <col min="13062" max="13063" width="21.109375" style="23" customWidth="1"/>
    <col min="13064" max="13064" width="3.6640625" style="23" customWidth="1"/>
    <col min="13065" max="13078" width="10.109375" style="23" customWidth="1"/>
    <col min="13079" max="13312" width="0.88671875" style="23"/>
    <col min="13313" max="13313" width="3.6640625" style="23" customWidth="1"/>
    <col min="13314" max="13314" width="8.44140625" style="23" customWidth="1"/>
    <col min="13315" max="13315" width="61.109375" style="23" customWidth="1"/>
    <col min="13316" max="13316" width="12.88671875" style="23" customWidth="1"/>
    <col min="13317" max="13317" width="22.44140625" style="23" customWidth="1"/>
    <col min="13318" max="13319" width="21.109375" style="23" customWidth="1"/>
    <col min="13320" max="13320" width="3.6640625" style="23" customWidth="1"/>
    <col min="13321" max="13334" width="10.109375" style="23" customWidth="1"/>
    <col min="13335" max="13568" width="0.88671875" style="23"/>
    <col min="13569" max="13569" width="3.6640625" style="23" customWidth="1"/>
    <col min="13570" max="13570" width="8.44140625" style="23" customWidth="1"/>
    <col min="13571" max="13571" width="61.109375" style="23" customWidth="1"/>
    <col min="13572" max="13572" width="12.88671875" style="23" customWidth="1"/>
    <col min="13573" max="13573" width="22.44140625" style="23" customWidth="1"/>
    <col min="13574" max="13575" width="21.109375" style="23" customWidth="1"/>
    <col min="13576" max="13576" width="3.6640625" style="23" customWidth="1"/>
    <col min="13577" max="13590" width="10.109375" style="23" customWidth="1"/>
    <col min="13591" max="13824" width="0.88671875" style="23"/>
    <col min="13825" max="13825" width="3.6640625" style="23" customWidth="1"/>
    <col min="13826" max="13826" width="8.44140625" style="23" customWidth="1"/>
    <col min="13827" max="13827" width="61.109375" style="23" customWidth="1"/>
    <col min="13828" max="13828" width="12.88671875" style="23" customWidth="1"/>
    <col min="13829" max="13829" width="22.44140625" style="23" customWidth="1"/>
    <col min="13830" max="13831" width="21.109375" style="23" customWidth="1"/>
    <col min="13832" max="13832" width="3.6640625" style="23" customWidth="1"/>
    <col min="13833" max="13846" width="10.109375" style="23" customWidth="1"/>
    <col min="13847" max="14080" width="0.88671875" style="23"/>
    <col min="14081" max="14081" width="3.6640625" style="23" customWidth="1"/>
    <col min="14082" max="14082" width="8.44140625" style="23" customWidth="1"/>
    <col min="14083" max="14083" width="61.109375" style="23" customWidth="1"/>
    <col min="14084" max="14084" width="12.88671875" style="23" customWidth="1"/>
    <col min="14085" max="14085" width="22.44140625" style="23" customWidth="1"/>
    <col min="14086" max="14087" width="21.109375" style="23" customWidth="1"/>
    <col min="14088" max="14088" width="3.6640625" style="23" customWidth="1"/>
    <col min="14089" max="14102" width="10.109375" style="23" customWidth="1"/>
    <col min="14103" max="14336" width="0.88671875" style="23"/>
    <col min="14337" max="14337" width="3.6640625" style="23" customWidth="1"/>
    <col min="14338" max="14338" width="8.44140625" style="23" customWidth="1"/>
    <col min="14339" max="14339" width="61.109375" style="23" customWidth="1"/>
    <col min="14340" max="14340" width="12.88671875" style="23" customWidth="1"/>
    <col min="14341" max="14341" width="22.44140625" style="23" customWidth="1"/>
    <col min="14342" max="14343" width="21.109375" style="23" customWidth="1"/>
    <col min="14344" max="14344" width="3.6640625" style="23" customWidth="1"/>
    <col min="14345" max="14358" width="10.109375" style="23" customWidth="1"/>
    <col min="14359" max="14592" width="0.88671875" style="23"/>
    <col min="14593" max="14593" width="3.6640625" style="23" customWidth="1"/>
    <col min="14594" max="14594" width="8.44140625" style="23" customWidth="1"/>
    <col min="14595" max="14595" width="61.109375" style="23" customWidth="1"/>
    <col min="14596" max="14596" width="12.88671875" style="23" customWidth="1"/>
    <col min="14597" max="14597" width="22.44140625" style="23" customWidth="1"/>
    <col min="14598" max="14599" width="21.109375" style="23" customWidth="1"/>
    <col min="14600" max="14600" width="3.6640625" style="23" customWidth="1"/>
    <col min="14601" max="14614" width="10.109375" style="23" customWidth="1"/>
    <col min="14615" max="14848" width="0.88671875" style="23"/>
    <col min="14849" max="14849" width="3.6640625" style="23" customWidth="1"/>
    <col min="14850" max="14850" width="8.44140625" style="23" customWidth="1"/>
    <col min="14851" max="14851" width="61.109375" style="23" customWidth="1"/>
    <col min="14852" max="14852" width="12.88671875" style="23" customWidth="1"/>
    <col min="14853" max="14853" width="22.44140625" style="23" customWidth="1"/>
    <col min="14854" max="14855" width="21.109375" style="23" customWidth="1"/>
    <col min="14856" max="14856" width="3.6640625" style="23" customWidth="1"/>
    <col min="14857" max="14870" width="10.109375" style="23" customWidth="1"/>
    <col min="14871" max="15104" width="0.88671875" style="23"/>
    <col min="15105" max="15105" width="3.6640625" style="23" customWidth="1"/>
    <col min="15106" max="15106" width="8.44140625" style="23" customWidth="1"/>
    <col min="15107" max="15107" width="61.109375" style="23" customWidth="1"/>
    <col min="15108" max="15108" width="12.88671875" style="23" customWidth="1"/>
    <col min="15109" max="15109" width="22.44140625" style="23" customWidth="1"/>
    <col min="15110" max="15111" width="21.109375" style="23" customWidth="1"/>
    <col min="15112" max="15112" width="3.6640625" style="23" customWidth="1"/>
    <col min="15113" max="15126" width="10.109375" style="23" customWidth="1"/>
    <col min="15127" max="15360" width="0.88671875" style="23"/>
    <col min="15361" max="15361" width="3.6640625" style="23" customWidth="1"/>
    <col min="15362" max="15362" width="8.44140625" style="23" customWidth="1"/>
    <col min="15363" max="15363" width="61.109375" style="23" customWidth="1"/>
    <col min="15364" max="15364" width="12.88671875" style="23" customWidth="1"/>
    <col min="15365" max="15365" width="22.44140625" style="23" customWidth="1"/>
    <col min="15366" max="15367" width="21.109375" style="23" customWidth="1"/>
    <col min="15368" max="15368" width="3.6640625" style="23" customWidth="1"/>
    <col min="15369" max="15382" width="10.109375" style="23" customWidth="1"/>
    <col min="15383" max="15616" width="0.88671875" style="23"/>
    <col min="15617" max="15617" width="3.6640625" style="23" customWidth="1"/>
    <col min="15618" max="15618" width="8.44140625" style="23" customWidth="1"/>
    <col min="15619" max="15619" width="61.109375" style="23" customWidth="1"/>
    <col min="15620" max="15620" width="12.88671875" style="23" customWidth="1"/>
    <col min="15621" max="15621" width="22.44140625" style="23" customWidth="1"/>
    <col min="15622" max="15623" width="21.109375" style="23" customWidth="1"/>
    <col min="15624" max="15624" width="3.6640625" style="23" customWidth="1"/>
    <col min="15625" max="15638" width="10.109375" style="23" customWidth="1"/>
    <col min="15639" max="15872" width="0.88671875" style="23"/>
    <col min="15873" max="15873" width="3.6640625" style="23" customWidth="1"/>
    <col min="15874" max="15874" width="8.44140625" style="23" customWidth="1"/>
    <col min="15875" max="15875" width="61.109375" style="23" customWidth="1"/>
    <col min="15876" max="15876" width="12.88671875" style="23" customWidth="1"/>
    <col min="15877" max="15877" width="22.44140625" style="23" customWidth="1"/>
    <col min="15878" max="15879" width="21.109375" style="23" customWidth="1"/>
    <col min="15880" max="15880" width="3.6640625" style="23" customWidth="1"/>
    <col min="15881" max="15894" width="10.109375" style="23" customWidth="1"/>
    <col min="15895" max="16128" width="0.88671875" style="23"/>
    <col min="16129" max="16129" width="3.6640625" style="23" customWidth="1"/>
    <col min="16130" max="16130" width="8.44140625" style="23" customWidth="1"/>
    <col min="16131" max="16131" width="61.109375" style="23" customWidth="1"/>
    <col min="16132" max="16132" width="12.88671875" style="23" customWidth="1"/>
    <col min="16133" max="16133" width="22.44140625" style="23" customWidth="1"/>
    <col min="16134" max="16135" width="21.109375" style="23" customWidth="1"/>
    <col min="16136" max="16136" width="3.6640625" style="23" customWidth="1"/>
    <col min="16137" max="16150" width="10.109375" style="23" customWidth="1"/>
    <col min="16151" max="16384" width="0.88671875" style="23"/>
  </cols>
  <sheetData>
    <row r="1" spans="2:8" ht="14.1" customHeight="1"/>
    <row r="2" spans="2:8" ht="14.1" customHeight="1">
      <c r="B2" s="57" t="s">
        <v>25</v>
      </c>
      <c r="C2" s="57"/>
      <c r="D2" s="57"/>
      <c r="E2" s="57"/>
      <c r="F2" s="57"/>
      <c r="G2" s="57"/>
    </row>
    <row r="3" spans="2:8" ht="14.1" customHeight="1"/>
    <row r="4" spans="2:8" ht="97.2" customHeight="1">
      <c r="B4" s="58" t="s">
        <v>26</v>
      </c>
      <c r="C4" s="58"/>
      <c r="D4" s="24" t="s">
        <v>27</v>
      </c>
      <c r="E4" s="25" t="s">
        <v>124</v>
      </c>
      <c r="F4" s="25" t="s">
        <v>125</v>
      </c>
      <c r="G4" s="25" t="s">
        <v>126</v>
      </c>
      <c r="H4" s="26"/>
    </row>
    <row r="5" spans="2:8" ht="61.95" customHeight="1">
      <c r="B5" s="59" t="s">
        <v>28</v>
      </c>
      <c r="C5" s="60"/>
      <c r="D5" s="60"/>
      <c r="E5" s="60"/>
      <c r="F5" s="60"/>
      <c r="G5" s="61"/>
    </row>
    <row r="6" spans="2:8" ht="14.1" customHeight="1">
      <c r="B6" s="27" t="s">
        <v>29</v>
      </c>
      <c r="C6" s="28" t="s">
        <v>30</v>
      </c>
      <c r="D6" s="29"/>
      <c r="E6" s="30"/>
      <c r="F6" s="30"/>
      <c r="G6" s="30"/>
    </row>
    <row r="7" spans="2:8" ht="14.1" customHeight="1">
      <c r="B7" s="27" t="s">
        <v>31</v>
      </c>
      <c r="C7" s="28" t="s">
        <v>32</v>
      </c>
      <c r="D7" s="29" t="s">
        <v>33</v>
      </c>
      <c r="E7" s="62" t="s">
        <v>127</v>
      </c>
      <c r="F7" s="63"/>
      <c r="G7" s="32">
        <v>8854569.4264595471</v>
      </c>
    </row>
    <row r="8" spans="2:8" ht="14.1" customHeight="1">
      <c r="B8" s="27" t="s">
        <v>34</v>
      </c>
      <c r="C8" s="28" t="s">
        <v>35</v>
      </c>
      <c r="D8" s="29" t="s">
        <v>33</v>
      </c>
      <c r="E8" s="62" t="str">
        <f>E7</f>
        <v>не осуществлял операционную деятельность</v>
      </c>
      <c r="F8" s="63"/>
      <c r="G8" s="44">
        <v>30075.294114030898</v>
      </c>
    </row>
    <row r="9" spans="2:8" ht="14.1" customHeight="1">
      <c r="B9" s="27" t="s">
        <v>36</v>
      </c>
      <c r="C9" s="28" t="s">
        <v>37</v>
      </c>
      <c r="D9" s="29" t="s">
        <v>33</v>
      </c>
      <c r="E9" s="62" t="str">
        <f>E7</f>
        <v>не осуществлял операционную деятельность</v>
      </c>
      <c r="F9" s="63"/>
      <c r="G9" s="32">
        <v>701441.48411403084</v>
      </c>
    </row>
    <row r="10" spans="2:8" ht="14.1" customHeight="1">
      <c r="B10" s="27" t="s">
        <v>38</v>
      </c>
      <c r="C10" s="28" t="s">
        <v>39</v>
      </c>
      <c r="D10" s="29" t="s">
        <v>33</v>
      </c>
      <c r="E10" s="62" t="str">
        <f>E7</f>
        <v>не осуществлял операционную деятельность</v>
      </c>
      <c r="F10" s="63"/>
      <c r="G10" s="31">
        <v>0</v>
      </c>
    </row>
    <row r="11" spans="2:8" ht="14.1" customHeight="1">
      <c r="B11" s="27" t="s">
        <v>40</v>
      </c>
      <c r="C11" s="28" t="s">
        <v>41</v>
      </c>
      <c r="D11" s="29"/>
      <c r="E11" s="32"/>
      <c r="F11" s="32"/>
      <c r="G11" s="32"/>
    </row>
    <row r="12" spans="2:8" ht="47.25" customHeight="1">
      <c r="B12" s="27" t="s">
        <v>42</v>
      </c>
      <c r="C12" s="28" t="s">
        <v>43</v>
      </c>
      <c r="D12" s="29" t="s">
        <v>44</v>
      </c>
      <c r="E12" s="64" t="str">
        <f>E7</f>
        <v>не осуществлял операционную деятельность</v>
      </c>
      <c r="F12" s="65"/>
      <c r="G12" s="33">
        <v>3.3965845955376225E-3</v>
      </c>
    </row>
    <row r="13" spans="2:8" ht="14.1" customHeight="1">
      <c r="B13" s="27" t="s">
        <v>45</v>
      </c>
      <c r="C13" s="28" t="s">
        <v>46</v>
      </c>
      <c r="D13" s="29"/>
      <c r="E13" s="32"/>
      <c r="F13" s="32"/>
      <c r="G13" s="32"/>
    </row>
    <row r="14" spans="2:8" ht="30" hidden="1" customHeight="1">
      <c r="B14" s="27" t="s">
        <v>47</v>
      </c>
      <c r="C14" s="34" t="s">
        <v>48</v>
      </c>
      <c r="D14" s="29" t="s">
        <v>49</v>
      </c>
      <c r="E14" s="32"/>
      <c r="F14" s="32"/>
      <c r="G14" s="32"/>
    </row>
    <row r="15" spans="2:8" ht="14.1" hidden="1" customHeight="1">
      <c r="B15" s="27" t="s">
        <v>50</v>
      </c>
      <c r="C15" s="34" t="s">
        <v>51</v>
      </c>
      <c r="D15" s="29" t="s">
        <v>52</v>
      </c>
      <c r="E15" s="32"/>
      <c r="F15" s="32"/>
      <c r="G15" s="32"/>
    </row>
    <row r="16" spans="2:8" ht="14.1" customHeight="1">
      <c r="B16" s="27" t="s">
        <v>53</v>
      </c>
      <c r="C16" s="28" t="s">
        <v>54</v>
      </c>
      <c r="D16" s="29" t="s">
        <v>49</v>
      </c>
      <c r="E16" s="66" t="str">
        <f>E7</f>
        <v>не осуществлял операционную деятельность</v>
      </c>
      <c r="F16" s="67"/>
      <c r="G16" s="32">
        <v>753.02072750000002</v>
      </c>
    </row>
    <row r="17" spans="2:7" ht="14.1" customHeight="1">
      <c r="B17" s="27" t="s">
        <v>55</v>
      </c>
      <c r="C17" s="28" t="s">
        <v>56</v>
      </c>
      <c r="D17" s="29" t="s">
        <v>57</v>
      </c>
      <c r="E17" s="66" t="str">
        <f>E12</f>
        <v>не осуществлял операционную деятельность</v>
      </c>
      <c r="F17" s="67"/>
      <c r="G17" s="32">
        <v>4786306</v>
      </c>
    </row>
    <row r="18" spans="2:7" ht="30" customHeight="1">
      <c r="B18" s="27" t="s">
        <v>58</v>
      </c>
      <c r="C18" s="28" t="s">
        <v>59</v>
      </c>
      <c r="D18" s="29" t="s">
        <v>57</v>
      </c>
      <c r="E18" s="66" t="str">
        <f>E16</f>
        <v>не осуществлял операционную деятельность</v>
      </c>
      <c r="F18" s="67"/>
      <c r="G18" s="32">
        <v>2348931</v>
      </c>
    </row>
    <row r="19" spans="2:7" ht="14.1" customHeight="1">
      <c r="B19" s="27" t="s">
        <v>60</v>
      </c>
      <c r="C19" s="28" t="s">
        <v>61</v>
      </c>
      <c r="D19" s="29" t="s">
        <v>44</v>
      </c>
      <c r="E19" s="55" t="str">
        <f>E17</f>
        <v>не осуществлял операционную деятельность</v>
      </c>
      <c r="F19" s="56"/>
      <c r="G19" s="35">
        <v>0.26291402947617704</v>
      </c>
    </row>
    <row r="20" spans="2:7" ht="111" customHeight="1">
      <c r="B20" s="27" t="s">
        <v>62</v>
      </c>
      <c r="C20" s="28" t="s">
        <v>63</v>
      </c>
      <c r="D20" s="29"/>
      <c r="E20" s="68" t="str">
        <f>E19</f>
        <v>не осуществлял операционную деятельность</v>
      </c>
      <c r="F20" s="69"/>
      <c r="G20" s="36" t="s">
        <v>128</v>
      </c>
    </row>
    <row r="21" spans="2:7" ht="15" hidden="1" customHeight="1">
      <c r="B21" s="27" t="s">
        <v>64</v>
      </c>
      <c r="C21" s="34" t="s">
        <v>65</v>
      </c>
      <c r="D21" s="29" t="s">
        <v>52</v>
      </c>
      <c r="E21" s="32"/>
      <c r="F21" s="32"/>
      <c r="G21" s="32"/>
    </row>
    <row r="22" spans="2:7" ht="30.75" customHeight="1">
      <c r="B22" s="27" t="s">
        <v>66</v>
      </c>
      <c r="C22" s="28" t="s">
        <v>67</v>
      </c>
      <c r="D22" s="29"/>
      <c r="E22" s="32"/>
      <c r="F22" s="32"/>
      <c r="G22" s="32"/>
    </row>
    <row r="23" spans="2:7" ht="46.5" customHeight="1">
      <c r="B23" s="27" t="s">
        <v>68</v>
      </c>
      <c r="C23" s="37" t="s">
        <v>69</v>
      </c>
      <c r="D23" s="29" t="s">
        <v>33</v>
      </c>
      <c r="E23" s="66" t="str">
        <f>E19</f>
        <v>не осуществлял операционную деятельность</v>
      </c>
      <c r="F23" s="67"/>
      <c r="G23" s="32">
        <v>3791655.2017324432</v>
      </c>
    </row>
    <row r="24" spans="2:7" ht="14.1" customHeight="1">
      <c r="B24" s="27"/>
      <c r="C24" s="28" t="s">
        <v>70</v>
      </c>
      <c r="D24" s="29"/>
      <c r="E24" s="66" t="str">
        <f>E19</f>
        <v>не осуществлял операционную деятельность</v>
      </c>
      <c r="F24" s="67"/>
      <c r="G24" s="32"/>
    </row>
    <row r="25" spans="2:7" ht="14.1" customHeight="1">
      <c r="B25" s="27"/>
      <c r="C25" s="28" t="s">
        <v>71</v>
      </c>
      <c r="D25" s="29"/>
      <c r="E25" s="62" t="str">
        <f>E23</f>
        <v>не осуществлял операционную деятельность</v>
      </c>
      <c r="F25" s="63"/>
      <c r="G25" s="36">
        <v>2161194.5954377372</v>
      </c>
    </row>
    <row r="26" spans="2:7" ht="14.1" customHeight="1">
      <c r="B26" s="27"/>
      <c r="C26" s="28" t="s">
        <v>129</v>
      </c>
      <c r="D26" s="29"/>
      <c r="E26" s="62" t="str">
        <f>E24</f>
        <v>не осуществлял операционную деятельность</v>
      </c>
      <c r="F26" s="63"/>
      <c r="G26" s="36">
        <v>1211197.1675166667</v>
      </c>
    </row>
    <row r="27" spans="2:7" ht="14.1" customHeight="1">
      <c r="B27" s="27"/>
      <c r="C27" s="28" t="s">
        <v>130</v>
      </c>
      <c r="D27" s="29"/>
      <c r="E27" s="62" t="str">
        <f>E24</f>
        <v>не осуществлял операционную деятельность</v>
      </c>
      <c r="F27" s="63"/>
      <c r="G27" s="36">
        <v>1321118.1478550001</v>
      </c>
    </row>
    <row r="28" spans="2:7" ht="30" customHeight="1">
      <c r="B28" s="27" t="s">
        <v>72</v>
      </c>
      <c r="C28" s="28" t="s">
        <v>73</v>
      </c>
      <c r="D28" s="29" t="s">
        <v>33</v>
      </c>
      <c r="E28" s="62" t="str">
        <f>E27</f>
        <v>не осуществлял операционную деятельность</v>
      </c>
      <c r="F28" s="63"/>
      <c r="G28" s="32">
        <v>2551213.2247271044</v>
      </c>
    </row>
    <row r="29" spans="2:7" ht="14.1" customHeight="1">
      <c r="B29" s="27" t="s">
        <v>74</v>
      </c>
      <c r="C29" s="28" t="s">
        <v>75</v>
      </c>
      <c r="D29" s="29" t="s">
        <v>33</v>
      </c>
      <c r="E29" s="62" t="str">
        <f>E27</f>
        <v>не осуществлял операционную деятельность</v>
      </c>
      <c r="F29" s="63"/>
      <c r="G29" s="32">
        <v>0</v>
      </c>
    </row>
    <row r="30" spans="2:7" ht="29.4" customHeight="1">
      <c r="B30" s="27" t="s">
        <v>76</v>
      </c>
      <c r="C30" s="28" t="s">
        <v>131</v>
      </c>
      <c r="D30" s="29" t="s">
        <v>33</v>
      </c>
      <c r="E30" s="66" t="str">
        <f>E29</f>
        <v>не осуществлял операционную деятельность</v>
      </c>
      <c r="F30" s="67"/>
      <c r="G30" s="32">
        <v>60130</v>
      </c>
    </row>
    <row r="31" spans="2:7" ht="50.25" customHeight="1">
      <c r="B31" s="27" t="s">
        <v>77</v>
      </c>
      <c r="C31" s="28" t="s">
        <v>78</v>
      </c>
      <c r="D31" s="29"/>
      <c r="E31" s="68" t="str">
        <f>E30</f>
        <v>не осуществлял операционную деятельность</v>
      </c>
      <c r="F31" s="69"/>
      <c r="G31" s="36" t="s">
        <v>132</v>
      </c>
    </row>
    <row r="32" spans="2:7" ht="14.1" customHeight="1">
      <c r="B32" s="27" t="s">
        <v>79</v>
      </c>
      <c r="C32" s="28" t="s">
        <v>80</v>
      </c>
      <c r="D32" s="29" t="s">
        <v>81</v>
      </c>
      <c r="E32" s="66" t="str">
        <f>E30</f>
        <v>не осуществлял операционную деятельность</v>
      </c>
      <c r="F32" s="67"/>
      <c r="G32" s="32">
        <v>121771.99799999999</v>
      </c>
    </row>
    <row r="33" spans="2:10" ht="30" customHeight="1">
      <c r="B33" s="27" t="s">
        <v>82</v>
      </c>
      <c r="C33" s="28" t="s">
        <v>83</v>
      </c>
      <c r="D33" s="24" t="s">
        <v>84</v>
      </c>
      <c r="E33" s="62" t="str">
        <f>E32</f>
        <v>не осуществлял операционную деятельность</v>
      </c>
      <c r="F33" s="63"/>
      <c r="G33" s="31">
        <v>31.137332588830837</v>
      </c>
    </row>
    <row r="34" spans="2:10" ht="30" customHeight="1">
      <c r="B34" s="27" t="s">
        <v>85</v>
      </c>
      <c r="C34" s="28" t="s">
        <v>86</v>
      </c>
      <c r="D34" s="29"/>
      <c r="E34" s="32"/>
      <c r="F34" s="32"/>
      <c r="G34" s="32"/>
    </row>
    <row r="35" spans="2:10" ht="14.1" customHeight="1">
      <c r="B35" s="27" t="s">
        <v>87</v>
      </c>
      <c r="C35" s="28" t="s">
        <v>88</v>
      </c>
      <c r="D35" s="29" t="s">
        <v>89</v>
      </c>
      <c r="E35" s="66" t="str">
        <f>E33</f>
        <v>не осуществлял операционную деятельность</v>
      </c>
      <c r="F35" s="67"/>
      <c r="G35" s="38">
        <v>3784.4700000000003</v>
      </c>
    </row>
    <row r="36" spans="2:10" ht="30" customHeight="1">
      <c r="B36" s="29" t="s">
        <v>90</v>
      </c>
      <c r="C36" s="28" t="s">
        <v>91</v>
      </c>
      <c r="D36" s="24" t="s">
        <v>92</v>
      </c>
      <c r="E36" s="66" t="str">
        <f>E35</f>
        <v>не осуществлял операционную деятельность</v>
      </c>
      <c r="F36" s="67"/>
      <c r="G36" s="32">
        <v>47.589107489241933</v>
      </c>
    </row>
    <row r="37" spans="2:10" ht="148.5" customHeight="1">
      <c r="B37" s="27" t="s">
        <v>93</v>
      </c>
      <c r="C37" s="28" t="s">
        <v>94</v>
      </c>
      <c r="D37" s="29"/>
      <c r="E37" s="68" t="str">
        <f>E36</f>
        <v>не осуществлял операционную деятельность</v>
      </c>
      <c r="F37" s="69"/>
      <c r="G37" s="36" t="s">
        <v>95</v>
      </c>
    </row>
    <row r="38" spans="2:10" ht="47.4" customHeight="1">
      <c r="B38" s="27" t="s">
        <v>96</v>
      </c>
      <c r="C38" s="28" t="s">
        <v>97</v>
      </c>
      <c r="D38" s="29" t="s">
        <v>33</v>
      </c>
      <c r="E38" s="68" t="s">
        <v>133</v>
      </c>
      <c r="F38" s="71"/>
      <c r="G38" s="69"/>
    </row>
    <row r="39" spans="2:10" ht="55.95" customHeight="1">
      <c r="B39" s="27" t="s">
        <v>98</v>
      </c>
      <c r="C39" s="28" t="s">
        <v>99</v>
      </c>
      <c r="D39" s="29" t="s">
        <v>33</v>
      </c>
      <c r="E39" s="72" t="s">
        <v>134</v>
      </c>
      <c r="F39" s="73"/>
      <c r="G39" s="74"/>
    </row>
    <row r="40" spans="2:10" ht="14.1" customHeight="1">
      <c r="B40" s="39" t="s">
        <v>100</v>
      </c>
      <c r="C40" s="39"/>
      <c r="D40" s="39"/>
      <c r="E40" s="39"/>
      <c r="F40" s="39"/>
      <c r="G40" s="39"/>
      <c r="H40" s="39"/>
      <c r="I40" s="39"/>
      <c r="J40" s="39"/>
    </row>
    <row r="41" spans="2:10" ht="14.1" customHeight="1">
      <c r="B41" s="40" t="s">
        <v>101</v>
      </c>
    </row>
    <row r="42" spans="2:10" ht="14.1" customHeight="1">
      <c r="B42" s="40" t="s">
        <v>102</v>
      </c>
    </row>
    <row r="43" spans="2:10" ht="14.1" customHeight="1">
      <c r="B43" s="40" t="s">
        <v>103</v>
      </c>
    </row>
    <row r="44" spans="2:10">
      <c r="B44" s="70" t="s">
        <v>135</v>
      </c>
      <c r="C44" s="70"/>
      <c r="D44" s="70"/>
    </row>
    <row r="45" spans="2:10">
      <c r="B45" s="70" t="s">
        <v>136</v>
      </c>
      <c r="C45" s="70"/>
      <c r="D45" s="70"/>
    </row>
    <row r="46" spans="2:10" ht="35.4" customHeight="1"/>
  </sheetData>
  <mergeCells count="31">
    <mergeCell ref="B45:D45"/>
    <mergeCell ref="E35:F35"/>
    <mergeCell ref="E36:F36"/>
    <mergeCell ref="E37:F37"/>
    <mergeCell ref="E38:G38"/>
    <mergeCell ref="E39:G39"/>
    <mergeCell ref="B44:D44"/>
    <mergeCell ref="E33:F33"/>
    <mergeCell ref="E20:F20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9:F19"/>
    <mergeCell ref="B2:G2"/>
    <mergeCell ref="B4:C4"/>
    <mergeCell ref="B5:G5"/>
    <mergeCell ref="E7:F7"/>
    <mergeCell ref="E8:F8"/>
    <mergeCell ref="E9:F9"/>
    <mergeCell ref="E10:F10"/>
    <mergeCell ref="E12:F12"/>
    <mergeCell ref="E16:F16"/>
    <mergeCell ref="E17:F17"/>
    <mergeCell ref="E18:F18"/>
  </mergeCells>
  <pageMargins left="0.78740157480314965" right="0.39370078740157483" top="0.39370078740157483" bottom="0.39370078740157483" header="0.19685039370078741" footer="0.19685039370078741"/>
  <pageSetup paperSize="9" scale="58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3"/>
  <sheetViews>
    <sheetView view="pageBreakPreview" zoomScale="80" zoomScaleNormal="100" zoomScaleSheetLayoutView="80" workbookViewId="0">
      <selection activeCell="BZ17" sqref="BZ17"/>
    </sheetView>
  </sheetViews>
  <sheetFormatPr defaultColWidth="0.88671875" defaultRowHeight="15.6"/>
  <cols>
    <col min="1" max="1" width="3.6640625" style="23" customWidth="1"/>
    <col min="2" max="2" width="4.88671875" style="23" customWidth="1"/>
    <col min="3" max="3" width="55.6640625" style="23" customWidth="1"/>
    <col min="4" max="4" width="15.109375" style="23" customWidth="1"/>
    <col min="5" max="8" width="9.33203125" style="23" customWidth="1"/>
    <col min="9" max="10" width="10.109375" style="23" customWidth="1"/>
    <col min="11" max="11" width="3.6640625" style="23" customWidth="1"/>
    <col min="12" max="256" width="0.88671875" style="23"/>
    <col min="257" max="257" width="3.6640625" style="23" customWidth="1"/>
    <col min="258" max="258" width="4.88671875" style="23" customWidth="1"/>
    <col min="259" max="259" width="55.6640625" style="23" customWidth="1"/>
    <col min="260" max="260" width="15.109375" style="23" customWidth="1"/>
    <col min="261" max="264" width="9.33203125" style="23" customWidth="1"/>
    <col min="265" max="266" width="10.109375" style="23" customWidth="1"/>
    <col min="267" max="267" width="3.6640625" style="23" customWidth="1"/>
    <col min="268" max="512" width="0.88671875" style="23"/>
    <col min="513" max="513" width="3.6640625" style="23" customWidth="1"/>
    <col min="514" max="514" width="4.88671875" style="23" customWidth="1"/>
    <col min="515" max="515" width="55.6640625" style="23" customWidth="1"/>
    <col min="516" max="516" width="15.109375" style="23" customWidth="1"/>
    <col min="517" max="520" width="9.33203125" style="23" customWidth="1"/>
    <col min="521" max="522" width="10.109375" style="23" customWidth="1"/>
    <col min="523" max="523" width="3.6640625" style="23" customWidth="1"/>
    <col min="524" max="768" width="0.88671875" style="23"/>
    <col min="769" max="769" width="3.6640625" style="23" customWidth="1"/>
    <col min="770" max="770" width="4.88671875" style="23" customWidth="1"/>
    <col min="771" max="771" width="55.6640625" style="23" customWidth="1"/>
    <col min="772" max="772" width="15.109375" style="23" customWidth="1"/>
    <col min="773" max="776" width="9.33203125" style="23" customWidth="1"/>
    <col min="777" max="778" width="10.109375" style="23" customWidth="1"/>
    <col min="779" max="779" width="3.6640625" style="23" customWidth="1"/>
    <col min="780" max="1024" width="0.88671875" style="23"/>
    <col min="1025" max="1025" width="3.6640625" style="23" customWidth="1"/>
    <col min="1026" max="1026" width="4.88671875" style="23" customWidth="1"/>
    <col min="1027" max="1027" width="55.6640625" style="23" customWidth="1"/>
    <col min="1028" max="1028" width="15.109375" style="23" customWidth="1"/>
    <col min="1029" max="1032" width="9.33203125" style="23" customWidth="1"/>
    <col min="1033" max="1034" width="10.109375" style="23" customWidth="1"/>
    <col min="1035" max="1035" width="3.6640625" style="23" customWidth="1"/>
    <col min="1036" max="1280" width="0.88671875" style="23"/>
    <col min="1281" max="1281" width="3.6640625" style="23" customWidth="1"/>
    <col min="1282" max="1282" width="4.88671875" style="23" customWidth="1"/>
    <col min="1283" max="1283" width="55.6640625" style="23" customWidth="1"/>
    <col min="1284" max="1284" width="15.109375" style="23" customWidth="1"/>
    <col min="1285" max="1288" width="9.33203125" style="23" customWidth="1"/>
    <col min="1289" max="1290" width="10.109375" style="23" customWidth="1"/>
    <col min="1291" max="1291" width="3.6640625" style="23" customWidth="1"/>
    <col min="1292" max="1536" width="0.88671875" style="23"/>
    <col min="1537" max="1537" width="3.6640625" style="23" customWidth="1"/>
    <col min="1538" max="1538" width="4.88671875" style="23" customWidth="1"/>
    <col min="1539" max="1539" width="55.6640625" style="23" customWidth="1"/>
    <col min="1540" max="1540" width="15.109375" style="23" customWidth="1"/>
    <col min="1541" max="1544" width="9.33203125" style="23" customWidth="1"/>
    <col min="1545" max="1546" width="10.109375" style="23" customWidth="1"/>
    <col min="1547" max="1547" width="3.6640625" style="23" customWidth="1"/>
    <col min="1548" max="1792" width="0.88671875" style="23"/>
    <col min="1793" max="1793" width="3.6640625" style="23" customWidth="1"/>
    <col min="1794" max="1794" width="4.88671875" style="23" customWidth="1"/>
    <col min="1795" max="1795" width="55.6640625" style="23" customWidth="1"/>
    <col min="1796" max="1796" width="15.109375" style="23" customWidth="1"/>
    <col min="1797" max="1800" width="9.33203125" style="23" customWidth="1"/>
    <col min="1801" max="1802" width="10.109375" style="23" customWidth="1"/>
    <col min="1803" max="1803" width="3.6640625" style="23" customWidth="1"/>
    <col min="1804" max="2048" width="0.88671875" style="23"/>
    <col min="2049" max="2049" width="3.6640625" style="23" customWidth="1"/>
    <col min="2050" max="2050" width="4.88671875" style="23" customWidth="1"/>
    <col min="2051" max="2051" width="55.6640625" style="23" customWidth="1"/>
    <col min="2052" max="2052" width="15.109375" style="23" customWidth="1"/>
    <col min="2053" max="2056" width="9.33203125" style="23" customWidth="1"/>
    <col min="2057" max="2058" width="10.109375" style="23" customWidth="1"/>
    <col min="2059" max="2059" width="3.6640625" style="23" customWidth="1"/>
    <col min="2060" max="2304" width="0.88671875" style="23"/>
    <col min="2305" max="2305" width="3.6640625" style="23" customWidth="1"/>
    <col min="2306" max="2306" width="4.88671875" style="23" customWidth="1"/>
    <col min="2307" max="2307" width="55.6640625" style="23" customWidth="1"/>
    <col min="2308" max="2308" width="15.109375" style="23" customWidth="1"/>
    <col min="2309" max="2312" width="9.33203125" style="23" customWidth="1"/>
    <col min="2313" max="2314" width="10.109375" style="23" customWidth="1"/>
    <col min="2315" max="2315" width="3.6640625" style="23" customWidth="1"/>
    <col min="2316" max="2560" width="0.88671875" style="23"/>
    <col min="2561" max="2561" width="3.6640625" style="23" customWidth="1"/>
    <col min="2562" max="2562" width="4.88671875" style="23" customWidth="1"/>
    <col min="2563" max="2563" width="55.6640625" style="23" customWidth="1"/>
    <col min="2564" max="2564" width="15.109375" style="23" customWidth="1"/>
    <col min="2565" max="2568" width="9.33203125" style="23" customWidth="1"/>
    <col min="2569" max="2570" width="10.109375" style="23" customWidth="1"/>
    <col min="2571" max="2571" width="3.6640625" style="23" customWidth="1"/>
    <col min="2572" max="2816" width="0.88671875" style="23"/>
    <col min="2817" max="2817" width="3.6640625" style="23" customWidth="1"/>
    <col min="2818" max="2818" width="4.88671875" style="23" customWidth="1"/>
    <col min="2819" max="2819" width="55.6640625" style="23" customWidth="1"/>
    <col min="2820" max="2820" width="15.109375" style="23" customWidth="1"/>
    <col min="2821" max="2824" width="9.33203125" style="23" customWidth="1"/>
    <col min="2825" max="2826" width="10.109375" style="23" customWidth="1"/>
    <col min="2827" max="2827" width="3.6640625" style="23" customWidth="1"/>
    <col min="2828" max="3072" width="0.88671875" style="23"/>
    <col min="3073" max="3073" width="3.6640625" style="23" customWidth="1"/>
    <col min="3074" max="3074" width="4.88671875" style="23" customWidth="1"/>
    <col min="3075" max="3075" width="55.6640625" style="23" customWidth="1"/>
    <col min="3076" max="3076" width="15.109375" style="23" customWidth="1"/>
    <col min="3077" max="3080" width="9.33203125" style="23" customWidth="1"/>
    <col min="3081" max="3082" width="10.109375" style="23" customWidth="1"/>
    <col min="3083" max="3083" width="3.6640625" style="23" customWidth="1"/>
    <col min="3084" max="3328" width="0.88671875" style="23"/>
    <col min="3329" max="3329" width="3.6640625" style="23" customWidth="1"/>
    <col min="3330" max="3330" width="4.88671875" style="23" customWidth="1"/>
    <col min="3331" max="3331" width="55.6640625" style="23" customWidth="1"/>
    <col min="3332" max="3332" width="15.109375" style="23" customWidth="1"/>
    <col min="3333" max="3336" width="9.33203125" style="23" customWidth="1"/>
    <col min="3337" max="3338" width="10.109375" style="23" customWidth="1"/>
    <col min="3339" max="3339" width="3.6640625" style="23" customWidth="1"/>
    <col min="3340" max="3584" width="0.88671875" style="23"/>
    <col min="3585" max="3585" width="3.6640625" style="23" customWidth="1"/>
    <col min="3586" max="3586" width="4.88671875" style="23" customWidth="1"/>
    <col min="3587" max="3587" width="55.6640625" style="23" customWidth="1"/>
    <col min="3588" max="3588" width="15.109375" style="23" customWidth="1"/>
    <col min="3589" max="3592" width="9.33203125" style="23" customWidth="1"/>
    <col min="3593" max="3594" width="10.109375" style="23" customWidth="1"/>
    <col min="3595" max="3595" width="3.6640625" style="23" customWidth="1"/>
    <col min="3596" max="3840" width="0.88671875" style="23"/>
    <col min="3841" max="3841" width="3.6640625" style="23" customWidth="1"/>
    <col min="3842" max="3842" width="4.88671875" style="23" customWidth="1"/>
    <col min="3843" max="3843" width="55.6640625" style="23" customWidth="1"/>
    <col min="3844" max="3844" width="15.109375" style="23" customWidth="1"/>
    <col min="3845" max="3848" width="9.33203125" style="23" customWidth="1"/>
    <col min="3849" max="3850" width="10.109375" style="23" customWidth="1"/>
    <col min="3851" max="3851" width="3.6640625" style="23" customWidth="1"/>
    <col min="3852" max="4096" width="0.88671875" style="23"/>
    <col min="4097" max="4097" width="3.6640625" style="23" customWidth="1"/>
    <col min="4098" max="4098" width="4.88671875" style="23" customWidth="1"/>
    <col min="4099" max="4099" width="55.6640625" style="23" customWidth="1"/>
    <col min="4100" max="4100" width="15.109375" style="23" customWidth="1"/>
    <col min="4101" max="4104" width="9.33203125" style="23" customWidth="1"/>
    <col min="4105" max="4106" width="10.109375" style="23" customWidth="1"/>
    <col min="4107" max="4107" width="3.6640625" style="23" customWidth="1"/>
    <col min="4108" max="4352" width="0.88671875" style="23"/>
    <col min="4353" max="4353" width="3.6640625" style="23" customWidth="1"/>
    <col min="4354" max="4354" width="4.88671875" style="23" customWidth="1"/>
    <col min="4355" max="4355" width="55.6640625" style="23" customWidth="1"/>
    <col min="4356" max="4356" width="15.109375" style="23" customWidth="1"/>
    <col min="4357" max="4360" width="9.33203125" style="23" customWidth="1"/>
    <col min="4361" max="4362" width="10.109375" style="23" customWidth="1"/>
    <col min="4363" max="4363" width="3.6640625" style="23" customWidth="1"/>
    <col min="4364" max="4608" width="0.88671875" style="23"/>
    <col min="4609" max="4609" width="3.6640625" style="23" customWidth="1"/>
    <col min="4610" max="4610" width="4.88671875" style="23" customWidth="1"/>
    <col min="4611" max="4611" width="55.6640625" style="23" customWidth="1"/>
    <col min="4612" max="4612" width="15.109375" style="23" customWidth="1"/>
    <col min="4613" max="4616" width="9.33203125" style="23" customWidth="1"/>
    <col min="4617" max="4618" width="10.109375" style="23" customWidth="1"/>
    <col min="4619" max="4619" width="3.6640625" style="23" customWidth="1"/>
    <col min="4620" max="4864" width="0.88671875" style="23"/>
    <col min="4865" max="4865" width="3.6640625" style="23" customWidth="1"/>
    <col min="4866" max="4866" width="4.88671875" style="23" customWidth="1"/>
    <col min="4867" max="4867" width="55.6640625" style="23" customWidth="1"/>
    <col min="4868" max="4868" width="15.109375" style="23" customWidth="1"/>
    <col min="4869" max="4872" width="9.33203125" style="23" customWidth="1"/>
    <col min="4873" max="4874" width="10.109375" style="23" customWidth="1"/>
    <col min="4875" max="4875" width="3.6640625" style="23" customWidth="1"/>
    <col min="4876" max="5120" width="0.88671875" style="23"/>
    <col min="5121" max="5121" width="3.6640625" style="23" customWidth="1"/>
    <col min="5122" max="5122" width="4.88671875" style="23" customWidth="1"/>
    <col min="5123" max="5123" width="55.6640625" style="23" customWidth="1"/>
    <col min="5124" max="5124" width="15.109375" style="23" customWidth="1"/>
    <col min="5125" max="5128" width="9.33203125" style="23" customWidth="1"/>
    <col min="5129" max="5130" width="10.109375" style="23" customWidth="1"/>
    <col min="5131" max="5131" width="3.6640625" style="23" customWidth="1"/>
    <col min="5132" max="5376" width="0.88671875" style="23"/>
    <col min="5377" max="5377" width="3.6640625" style="23" customWidth="1"/>
    <col min="5378" max="5378" width="4.88671875" style="23" customWidth="1"/>
    <col min="5379" max="5379" width="55.6640625" style="23" customWidth="1"/>
    <col min="5380" max="5380" width="15.109375" style="23" customWidth="1"/>
    <col min="5381" max="5384" width="9.33203125" style="23" customWidth="1"/>
    <col min="5385" max="5386" width="10.109375" style="23" customWidth="1"/>
    <col min="5387" max="5387" width="3.6640625" style="23" customWidth="1"/>
    <col min="5388" max="5632" width="0.88671875" style="23"/>
    <col min="5633" max="5633" width="3.6640625" style="23" customWidth="1"/>
    <col min="5634" max="5634" width="4.88671875" style="23" customWidth="1"/>
    <col min="5635" max="5635" width="55.6640625" style="23" customWidth="1"/>
    <col min="5636" max="5636" width="15.109375" style="23" customWidth="1"/>
    <col min="5637" max="5640" width="9.33203125" style="23" customWidth="1"/>
    <col min="5641" max="5642" width="10.109375" style="23" customWidth="1"/>
    <col min="5643" max="5643" width="3.6640625" style="23" customWidth="1"/>
    <col min="5644" max="5888" width="0.88671875" style="23"/>
    <col min="5889" max="5889" width="3.6640625" style="23" customWidth="1"/>
    <col min="5890" max="5890" width="4.88671875" style="23" customWidth="1"/>
    <col min="5891" max="5891" width="55.6640625" style="23" customWidth="1"/>
    <col min="5892" max="5892" width="15.109375" style="23" customWidth="1"/>
    <col min="5893" max="5896" width="9.33203125" style="23" customWidth="1"/>
    <col min="5897" max="5898" width="10.109375" style="23" customWidth="1"/>
    <col min="5899" max="5899" width="3.6640625" style="23" customWidth="1"/>
    <col min="5900" max="6144" width="0.88671875" style="23"/>
    <col min="6145" max="6145" width="3.6640625" style="23" customWidth="1"/>
    <col min="6146" max="6146" width="4.88671875" style="23" customWidth="1"/>
    <col min="6147" max="6147" width="55.6640625" style="23" customWidth="1"/>
    <col min="6148" max="6148" width="15.109375" style="23" customWidth="1"/>
    <col min="6149" max="6152" width="9.33203125" style="23" customWidth="1"/>
    <col min="6153" max="6154" width="10.109375" style="23" customWidth="1"/>
    <col min="6155" max="6155" width="3.6640625" style="23" customWidth="1"/>
    <col min="6156" max="6400" width="0.88671875" style="23"/>
    <col min="6401" max="6401" width="3.6640625" style="23" customWidth="1"/>
    <col min="6402" max="6402" width="4.88671875" style="23" customWidth="1"/>
    <col min="6403" max="6403" width="55.6640625" style="23" customWidth="1"/>
    <col min="6404" max="6404" width="15.109375" style="23" customWidth="1"/>
    <col min="6405" max="6408" width="9.33203125" style="23" customWidth="1"/>
    <col min="6409" max="6410" width="10.109375" style="23" customWidth="1"/>
    <col min="6411" max="6411" width="3.6640625" style="23" customWidth="1"/>
    <col min="6412" max="6656" width="0.88671875" style="23"/>
    <col min="6657" max="6657" width="3.6640625" style="23" customWidth="1"/>
    <col min="6658" max="6658" width="4.88671875" style="23" customWidth="1"/>
    <col min="6659" max="6659" width="55.6640625" style="23" customWidth="1"/>
    <col min="6660" max="6660" width="15.109375" style="23" customWidth="1"/>
    <col min="6661" max="6664" width="9.33203125" style="23" customWidth="1"/>
    <col min="6665" max="6666" width="10.109375" style="23" customWidth="1"/>
    <col min="6667" max="6667" width="3.6640625" style="23" customWidth="1"/>
    <col min="6668" max="6912" width="0.88671875" style="23"/>
    <col min="6913" max="6913" width="3.6640625" style="23" customWidth="1"/>
    <col min="6914" max="6914" width="4.88671875" style="23" customWidth="1"/>
    <col min="6915" max="6915" width="55.6640625" style="23" customWidth="1"/>
    <col min="6916" max="6916" width="15.109375" style="23" customWidth="1"/>
    <col min="6917" max="6920" width="9.33203125" style="23" customWidth="1"/>
    <col min="6921" max="6922" width="10.109375" style="23" customWidth="1"/>
    <col min="6923" max="6923" width="3.6640625" style="23" customWidth="1"/>
    <col min="6924" max="7168" width="0.88671875" style="23"/>
    <col min="7169" max="7169" width="3.6640625" style="23" customWidth="1"/>
    <col min="7170" max="7170" width="4.88671875" style="23" customWidth="1"/>
    <col min="7171" max="7171" width="55.6640625" style="23" customWidth="1"/>
    <col min="7172" max="7172" width="15.109375" style="23" customWidth="1"/>
    <col min="7173" max="7176" width="9.33203125" style="23" customWidth="1"/>
    <col min="7177" max="7178" width="10.109375" style="23" customWidth="1"/>
    <col min="7179" max="7179" width="3.6640625" style="23" customWidth="1"/>
    <col min="7180" max="7424" width="0.88671875" style="23"/>
    <col min="7425" max="7425" width="3.6640625" style="23" customWidth="1"/>
    <col min="7426" max="7426" width="4.88671875" style="23" customWidth="1"/>
    <col min="7427" max="7427" width="55.6640625" style="23" customWidth="1"/>
    <col min="7428" max="7428" width="15.109375" style="23" customWidth="1"/>
    <col min="7429" max="7432" width="9.33203125" style="23" customWidth="1"/>
    <col min="7433" max="7434" width="10.109375" style="23" customWidth="1"/>
    <col min="7435" max="7435" width="3.6640625" style="23" customWidth="1"/>
    <col min="7436" max="7680" width="0.88671875" style="23"/>
    <col min="7681" max="7681" width="3.6640625" style="23" customWidth="1"/>
    <col min="7682" max="7682" width="4.88671875" style="23" customWidth="1"/>
    <col min="7683" max="7683" width="55.6640625" style="23" customWidth="1"/>
    <col min="7684" max="7684" width="15.109375" style="23" customWidth="1"/>
    <col min="7685" max="7688" width="9.33203125" style="23" customWidth="1"/>
    <col min="7689" max="7690" width="10.109375" style="23" customWidth="1"/>
    <col min="7691" max="7691" width="3.6640625" style="23" customWidth="1"/>
    <col min="7692" max="7936" width="0.88671875" style="23"/>
    <col min="7937" max="7937" width="3.6640625" style="23" customWidth="1"/>
    <col min="7938" max="7938" width="4.88671875" style="23" customWidth="1"/>
    <col min="7939" max="7939" width="55.6640625" style="23" customWidth="1"/>
    <col min="7940" max="7940" width="15.109375" style="23" customWidth="1"/>
    <col min="7941" max="7944" width="9.33203125" style="23" customWidth="1"/>
    <col min="7945" max="7946" width="10.109375" style="23" customWidth="1"/>
    <col min="7947" max="7947" width="3.6640625" style="23" customWidth="1"/>
    <col min="7948" max="8192" width="0.88671875" style="23"/>
    <col min="8193" max="8193" width="3.6640625" style="23" customWidth="1"/>
    <col min="8194" max="8194" width="4.88671875" style="23" customWidth="1"/>
    <col min="8195" max="8195" width="55.6640625" style="23" customWidth="1"/>
    <col min="8196" max="8196" width="15.109375" style="23" customWidth="1"/>
    <col min="8197" max="8200" width="9.33203125" style="23" customWidth="1"/>
    <col min="8201" max="8202" width="10.109375" style="23" customWidth="1"/>
    <col min="8203" max="8203" width="3.6640625" style="23" customWidth="1"/>
    <col min="8204" max="8448" width="0.88671875" style="23"/>
    <col min="8449" max="8449" width="3.6640625" style="23" customWidth="1"/>
    <col min="8450" max="8450" width="4.88671875" style="23" customWidth="1"/>
    <col min="8451" max="8451" width="55.6640625" style="23" customWidth="1"/>
    <col min="8452" max="8452" width="15.109375" style="23" customWidth="1"/>
    <col min="8453" max="8456" width="9.33203125" style="23" customWidth="1"/>
    <col min="8457" max="8458" width="10.109375" style="23" customWidth="1"/>
    <col min="8459" max="8459" width="3.6640625" style="23" customWidth="1"/>
    <col min="8460" max="8704" width="0.88671875" style="23"/>
    <col min="8705" max="8705" width="3.6640625" style="23" customWidth="1"/>
    <col min="8706" max="8706" width="4.88671875" style="23" customWidth="1"/>
    <col min="8707" max="8707" width="55.6640625" style="23" customWidth="1"/>
    <col min="8708" max="8708" width="15.109375" style="23" customWidth="1"/>
    <col min="8709" max="8712" width="9.33203125" style="23" customWidth="1"/>
    <col min="8713" max="8714" width="10.109375" style="23" customWidth="1"/>
    <col min="8715" max="8715" width="3.6640625" style="23" customWidth="1"/>
    <col min="8716" max="8960" width="0.88671875" style="23"/>
    <col min="8961" max="8961" width="3.6640625" style="23" customWidth="1"/>
    <col min="8962" max="8962" width="4.88671875" style="23" customWidth="1"/>
    <col min="8963" max="8963" width="55.6640625" style="23" customWidth="1"/>
    <col min="8964" max="8964" width="15.109375" style="23" customWidth="1"/>
    <col min="8965" max="8968" width="9.33203125" style="23" customWidth="1"/>
    <col min="8969" max="8970" width="10.109375" style="23" customWidth="1"/>
    <col min="8971" max="8971" width="3.6640625" style="23" customWidth="1"/>
    <col min="8972" max="9216" width="0.88671875" style="23"/>
    <col min="9217" max="9217" width="3.6640625" style="23" customWidth="1"/>
    <col min="9218" max="9218" width="4.88671875" style="23" customWidth="1"/>
    <col min="9219" max="9219" width="55.6640625" style="23" customWidth="1"/>
    <col min="9220" max="9220" width="15.109375" style="23" customWidth="1"/>
    <col min="9221" max="9224" width="9.33203125" style="23" customWidth="1"/>
    <col min="9225" max="9226" width="10.109375" style="23" customWidth="1"/>
    <col min="9227" max="9227" width="3.6640625" style="23" customWidth="1"/>
    <col min="9228" max="9472" width="0.88671875" style="23"/>
    <col min="9473" max="9473" width="3.6640625" style="23" customWidth="1"/>
    <col min="9474" max="9474" width="4.88671875" style="23" customWidth="1"/>
    <col min="9475" max="9475" width="55.6640625" style="23" customWidth="1"/>
    <col min="9476" max="9476" width="15.109375" style="23" customWidth="1"/>
    <col min="9477" max="9480" width="9.33203125" style="23" customWidth="1"/>
    <col min="9481" max="9482" width="10.109375" style="23" customWidth="1"/>
    <col min="9483" max="9483" width="3.6640625" style="23" customWidth="1"/>
    <col min="9484" max="9728" width="0.88671875" style="23"/>
    <col min="9729" max="9729" width="3.6640625" style="23" customWidth="1"/>
    <col min="9730" max="9730" width="4.88671875" style="23" customWidth="1"/>
    <col min="9731" max="9731" width="55.6640625" style="23" customWidth="1"/>
    <col min="9732" max="9732" width="15.109375" style="23" customWidth="1"/>
    <col min="9733" max="9736" width="9.33203125" style="23" customWidth="1"/>
    <col min="9737" max="9738" width="10.109375" style="23" customWidth="1"/>
    <col min="9739" max="9739" width="3.6640625" style="23" customWidth="1"/>
    <col min="9740" max="9984" width="0.88671875" style="23"/>
    <col min="9985" max="9985" width="3.6640625" style="23" customWidth="1"/>
    <col min="9986" max="9986" width="4.88671875" style="23" customWidth="1"/>
    <col min="9987" max="9987" width="55.6640625" style="23" customWidth="1"/>
    <col min="9988" max="9988" width="15.109375" style="23" customWidth="1"/>
    <col min="9989" max="9992" width="9.33203125" style="23" customWidth="1"/>
    <col min="9993" max="9994" width="10.109375" style="23" customWidth="1"/>
    <col min="9995" max="9995" width="3.6640625" style="23" customWidth="1"/>
    <col min="9996" max="10240" width="0.88671875" style="23"/>
    <col min="10241" max="10241" width="3.6640625" style="23" customWidth="1"/>
    <col min="10242" max="10242" width="4.88671875" style="23" customWidth="1"/>
    <col min="10243" max="10243" width="55.6640625" style="23" customWidth="1"/>
    <col min="10244" max="10244" width="15.109375" style="23" customWidth="1"/>
    <col min="10245" max="10248" width="9.33203125" style="23" customWidth="1"/>
    <col min="10249" max="10250" width="10.109375" style="23" customWidth="1"/>
    <col min="10251" max="10251" width="3.6640625" style="23" customWidth="1"/>
    <col min="10252" max="10496" width="0.88671875" style="23"/>
    <col min="10497" max="10497" width="3.6640625" style="23" customWidth="1"/>
    <col min="10498" max="10498" width="4.88671875" style="23" customWidth="1"/>
    <col min="10499" max="10499" width="55.6640625" style="23" customWidth="1"/>
    <col min="10500" max="10500" width="15.109375" style="23" customWidth="1"/>
    <col min="10501" max="10504" width="9.33203125" style="23" customWidth="1"/>
    <col min="10505" max="10506" width="10.109375" style="23" customWidth="1"/>
    <col min="10507" max="10507" width="3.6640625" style="23" customWidth="1"/>
    <col min="10508" max="10752" width="0.88671875" style="23"/>
    <col min="10753" max="10753" width="3.6640625" style="23" customWidth="1"/>
    <col min="10754" max="10754" width="4.88671875" style="23" customWidth="1"/>
    <col min="10755" max="10755" width="55.6640625" style="23" customWidth="1"/>
    <col min="10756" max="10756" width="15.109375" style="23" customWidth="1"/>
    <col min="10757" max="10760" width="9.33203125" style="23" customWidth="1"/>
    <col min="10761" max="10762" width="10.109375" style="23" customWidth="1"/>
    <col min="10763" max="10763" width="3.6640625" style="23" customWidth="1"/>
    <col min="10764" max="11008" width="0.88671875" style="23"/>
    <col min="11009" max="11009" width="3.6640625" style="23" customWidth="1"/>
    <col min="11010" max="11010" width="4.88671875" style="23" customWidth="1"/>
    <col min="11011" max="11011" width="55.6640625" style="23" customWidth="1"/>
    <col min="11012" max="11012" width="15.109375" style="23" customWidth="1"/>
    <col min="11013" max="11016" width="9.33203125" style="23" customWidth="1"/>
    <col min="11017" max="11018" width="10.109375" style="23" customWidth="1"/>
    <col min="11019" max="11019" width="3.6640625" style="23" customWidth="1"/>
    <col min="11020" max="11264" width="0.88671875" style="23"/>
    <col min="11265" max="11265" width="3.6640625" style="23" customWidth="1"/>
    <col min="11266" max="11266" width="4.88671875" style="23" customWidth="1"/>
    <col min="11267" max="11267" width="55.6640625" style="23" customWidth="1"/>
    <col min="11268" max="11268" width="15.109375" style="23" customWidth="1"/>
    <col min="11269" max="11272" width="9.33203125" style="23" customWidth="1"/>
    <col min="11273" max="11274" width="10.109375" style="23" customWidth="1"/>
    <col min="11275" max="11275" width="3.6640625" style="23" customWidth="1"/>
    <col min="11276" max="11520" width="0.88671875" style="23"/>
    <col min="11521" max="11521" width="3.6640625" style="23" customWidth="1"/>
    <col min="11522" max="11522" width="4.88671875" style="23" customWidth="1"/>
    <col min="11523" max="11523" width="55.6640625" style="23" customWidth="1"/>
    <col min="11524" max="11524" width="15.109375" style="23" customWidth="1"/>
    <col min="11525" max="11528" width="9.33203125" style="23" customWidth="1"/>
    <col min="11529" max="11530" width="10.109375" style="23" customWidth="1"/>
    <col min="11531" max="11531" width="3.6640625" style="23" customWidth="1"/>
    <col min="11532" max="11776" width="0.88671875" style="23"/>
    <col min="11777" max="11777" width="3.6640625" style="23" customWidth="1"/>
    <col min="11778" max="11778" width="4.88671875" style="23" customWidth="1"/>
    <col min="11779" max="11779" width="55.6640625" style="23" customWidth="1"/>
    <col min="11780" max="11780" width="15.109375" style="23" customWidth="1"/>
    <col min="11781" max="11784" width="9.33203125" style="23" customWidth="1"/>
    <col min="11785" max="11786" width="10.109375" style="23" customWidth="1"/>
    <col min="11787" max="11787" width="3.6640625" style="23" customWidth="1"/>
    <col min="11788" max="12032" width="0.88671875" style="23"/>
    <col min="12033" max="12033" width="3.6640625" style="23" customWidth="1"/>
    <col min="12034" max="12034" width="4.88671875" style="23" customWidth="1"/>
    <col min="12035" max="12035" width="55.6640625" style="23" customWidth="1"/>
    <col min="12036" max="12036" width="15.109375" style="23" customWidth="1"/>
    <col min="12037" max="12040" width="9.33203125" style="23" customWidth="1"/>
    <col min="12041" max="12042" width="10.109375" style="23" customWidth="1"/>
    <col min="12043" max="12043" width="3.6640625" style="23" customWidth="1"/>
    <col min="12044" max="12288" width="0.88671875" style="23"/>
    <col min="12289" max="12289" width="3.6640625" style="23" customWidth="1"/>
    <col min="12290" max="12290" width="4.88671875" style="23" customWidth="1"/>
    <col min="12291" max="12291" width="55.6640625" style="23" customWidth="1"/>
    <col min="12292" max="12292" width="15.109375" style="23" customWidth="1"/>
    <col min="12293" max="12296" width="9.33203125" style="23" customWidth="1"/>
    <col min="12297" max="12298" width="10.109375" style="23" customWidth="1"/>
    <col min="12299" max="12299" width="3.6640625" style="23" customWidth="1"/>
    <col min="12300" max="12544" width="0.88671875" style="23"/>
    <col min="12545" max="12545" width="3.6640625" style="23" customWidth="1"/>
    <col min="12546" max="12546" width="4.88671875" style="23" customWidth="1"/>
    <col min="12547" max="12547" width="55.6640625" style="23" customWidth="1"/>
    <col min="12548" max="12548" width="15.109375" style="23" customWidth="1"/>
    <col min="12549" max="12552" width="9.33203125" style="23" customWidth="1"/>
    <col min="12553" max="12554" width="10.109375" style="23" customWidth="1"/>
    <col min="12555" max="12555" width="3.6640625" style="23" customWidth="1"/>
    <col min="12556" max="12800" width="0.88671875" style="23"/>
    <col min="12801" max="12801" width="3.6640625" style="23" customWidth="1"/>
    <col min="12802" max="12802" width="4.88671875" style="23" customWidth="1"/>
    <col min="12803" max="12803" width="55.6640625" style="23" customWidth="1"/>
    <col min="12804" max="12804" width="15.109375" style="23" customWidth="1"/>
    <col min="12805" max="12808" width="9.33203125" style="23" customWidth="1"/>
    <col min="12809" max="12810" width="10.109375" style="23" customWidth="1"/>
    <col min="12811" max="12811" width="3.6640625" style="23" customWidth="1"/>
    <col min="12812" max="13056" width="0.88671875" style="23"/>
    <col min="13057" max="13057" width="3.6640625" style="23" customWidth="1"/>
    <col min="13058" max="13058" width="4.88671875" style="23" customWidth="1"/>
    <col min="13059" max="13059" width="55.6640625" style="23" customWidth="1"/>
    <col min="13060" max="13060" width="15.109375" style="23" customWidth="1"/>
    <col min="13061" max="13064" width="9.33203125" style="23" customWidth="1"/>
    <col min="13065" max="13066" width="10.109375" style="23" customWidth="1"/>
    <col min="13067" max="13067" width="3.6640625" style="23" customWidth="1"/>
    <col min="13068" max="13312" width="0.88671875" style="23"/>
    <col min="13313" max="13313" width="3.6640625" style="23" customWidth="1"/>
    <col min="13314" max="13314" width="4.88671875" style="23" customWidth="1"/>
    <col min="13315" max="13315" width="55.6640625" style="23" customWidth="1"/>
    <col min="13316" max="13316" width="15.109375" style="23" customWidth="1"/>
    <col min="13317" max="13320" width="9.33203125" style="23" customWidth="1"/>
    <col min="13321" max="13322" width="10.109375" style="23" customWidth="1"/>
    <col min="13323" max="13323" width="3.6640625" style="23" customWidth="1"/>
    <col min="13324" max="13568" width="0.88671875" style="23"/>
    <col min="13569" max="13569" width="3.6640625" style="23" customWidth="1"/>
    <col min="13570" max="13570" width="4.88671875" style="23" customWidth="1"/>
    <col min="13571" max="13571" width="55.6640625" style="23" customWidth="1"/>
    <col min="13572" max="13572" width="15.109375" style="23" customWidth="1"/>
    <col min="13573" max="13576" width="9.33203125" style="23" customWidth="1"/>
    <col min="13577" max="13578" width="10.109375" style="23" customWidth="1"/>
    <col min="13579" max="13579" width="3.6640625" style="23" customWidth="1"/>
    <col min="13580" max="13824" width="0.88671875" style="23"/>
    <col min="13825" max="13825" width="3.6640625" style="23" customWidth="1"/>
    <col min="13826" max="13826" width="4.88671875" style="23" customWidth="1"/>
    <col min="13827" max="13827" width="55.6640625" style="23" customWidth="1"/>
    <col min="13828" max="13828" width="15.109375" style="23" customWidth="1"/>
    <col min="13829" max="13832" width="9.33203125" style="23" customWidth="1"/>
    <col min="13833" max="13834" width="10.109375" style="23" customWidth="1"/>
    <col min="13835" max="13835" width="3.6640625" style="23" customWidth="1"/>
    <col min="13836" max="14080" width="0.88671875" style="23"/>
    <col min="14081" max="14081" width="3.6640625" style="23" customWidth="1"/>
    <col min="14082" max="14082" width="4.88671875" style="23" customWidth="1"/>
    <col min="14083" max="14083" width="55.6640625" style="23" customWidth="1"/>
    <col min="14084" max="14084" width="15.109375" style="23" customWidth="1"/>
    <col min="14085" max="14088" width="9.33203125" style="23" customWidth="1"/>
    <col min="14089" max="14090" width="10.109375" style="23" customWidth="1"/>
    <col min="14091" max="14091" width="3.6640625" style="23" customWidth="1"/>
    <col min="14092" max="14336" width="0.88671875" style="23"/>
    <col min="14337" max="14337" width="3.6640625" style="23" customWidth="1"/>
    <col min="14338" max="14338" width="4.88671875" style="23" customWidth="1"/>
    <col min="14339" max="14339" width="55.6640625" style="23" customWidth="1"/>
    <col min="14340" max="14340" width="15.109375" style="23" customWidth="1"/>
    <col min="14341" max="14344" width="9.33203125" style="23" customWidth="1"/>
    <col min="14345" max="14346" width="10.109375" style="23" customWidth="1"/>
    <col min="14347" max="14347" width="3.6640625" style="23" customWidth="1"/>
    <col min="14348" max="14592" width="0.88671875" style="23"/>
    <col min="14593" max="14593" width="3.6640625" style="23" customWidth="1"/>
    <col min="14594" max="14594" width="4.88671875" style="23" customWidth="1"/>
    <col min="14595" max="14595" width="55.6640625" style="23" customWidth="1"/>
    <col min="14596" max="14596" width="15.109375" style="23" customWidth="1"/>
    <col min="14597" max="14600" width="9.33203125" style="23" customWidth="1"/>
    <col min="14601" max="14602" width="10.109375" style="23" customWidth="1"/>
    <col min="14603" max="14603" width="3.6640625" style="23" customWidth="1"/>
    <col min="14604" max="14848" width="0.88671875" style="23"/>
    <col min="14849" max="14849" width="3.6640625" style="23" customWidth="1"/>
    <col min="14850" max="14850" width="4.88671875" style="23" customWidth="1"/>
    <col min="14851" max="14851" width="55.6640625" style="23" customWidth="1"/>
    <col min="14852" max="14852" width="15.109375" style="23" customWidth="1"/>
    <col min="14853" max="14856" width="9.33203125" style="23" customWidth="1"/>
    <col min="14857" max="14858" width="10.109375" style="23" customWidth="1"/>
    <col min="14859" max="14859" width="3.6640625" style="23" customWidth="1"/>
    <col min="14860" max="15104" width="0.88671875" style="23"/>
    <col min="15105" max="15105" width="3.6640625" style="23" customWidth="1"/>
    <col min="15106" max="15106" width="4.88671875" style="23" customWidth="1"/>
    <col min="15107" max="15107" width="55.6640625" style="23" customWidth="1"/>
    <col min="15108" max="15108" width="15.109375" style="23" customWidth="1"/>
    <col min="15109" max="15112" width="9.33203125" style="23" customWidth="1"/>
    <col min="15113" max="15114" width="10.109375" style="23" customWidth="1"/>
    <col min="15115" max="15115" width="3.6640625" style="23" customWidth="1"/>
    <col min="15116" max="15360" width="0.88671875" style="23"/>
    <col min="15361" max="15361" width="3.6640625" style="23" customWidth="1"/>
    <col min="15362" max="15362" width="4.88671875" style="23" customWidth="1"/>
    <col min="15363" max="15363" width="55.6640625" style="23" customWidth="1"/>
    <col min="15364" max="15364" width="15.109375" style="23" customWidth="1"/>
    <col min="15365" max="15368" width="9.33203125" style="23" customWidth="1"/>
    <col min="15369" max="15370" width="10.109375" style="23" customWidth="1"/>
    <col min="15371" max="15371" width="3.6640625" style="23" customWidth="1"/>
    <col min="15372" max="15616" width="0.88671875" style="23"/>
    <col min="15617" max="15617" width="3.6640625" style="23" customWidth="1"/>
    <col min="15618" max="15618" width="4.88671875" style="23" customWidth="1"/>
    <col min="15619" max="15619" width="55.6640625" style="23" customWidth="1"/>
    <col min="15620" max="15620" width="15.109375" style="23" customWidth="1"/>
    <col min="15621" max="15624" width="9.33203125" style="23" customWidth="1"/>
    <col min="15625" max="15626" width="10.109375" style="23" customWidth="1"/>
    <col min="15627" max="15627" width="3.6640625" style="23" customWidth="1"/>
    <col min="15628" max="15872" width="0.88671875" style="23"/>
    <col min="15873" max="15873" width="3.6640625" style="23" customWidth="1"/>
    <col min="15874" max="15874" width="4.88671875" style="23" customWidth="1"/>
    <col min="15875" max="15875" width="55.6640625" style="23" customWidth="1"/>
    <col min="15876" max="15876" width="15.109375" style="23" customWidth="1"/>
    <col min="15877" max="15880" width="9.33203125" style="23" customWidth="1"/>
    <col min="15881" max="15882" width="10.109375" style="23" customWidth="1"/>
    <col min="15883" max="15883" width="3.6640625" style="23" customWidth="1"/>
    <col min="15884" max="16128" width="0.88671875" style="23"/>
    <col min="16129" max="16129" width="3.6640625" style="23" customWidth="1"/>
    <col min="16130" max="16130" width="4.88671875" style="23" customWidth="1"/>
    <col min="16131" max="16131" width="55.6640625" style="23" customWidth="1"/>
    <col min="16132" max="16132" width="15.109375" style="23" customWidth="1"/>
    <col min="16133" max="16136" width="9.33203125" style="23" customWidth="1"/>
    <col min="16137" max="16138" width="10.109375" style="23" customWidth="1"/>
    <col min="16139" max="16139" width="3.6640625" style="23" customWidth="1"/>
    <col min="16140" max="16384" width="0.88671875" style="23"/>
  </cols>
  <sheetData>
    <row r="1" spans="2:10" ht="14.1" customHeight="1">
      <c r="B1" s="21"/>
      <c r="C1" s="21"/>
      <c r="D1" s="21"/>
      <c r="E1" s="21"/>
      <c r="F1" s="21"/>
      <c r="G1" s="21"/>
      <c r="H1" s="21"/>
      <c r="I1" s="21"/>
      <c r="J1" s="21"/>
    </row>
    <row r="2" spans="2:10" ht="14.1" customHeight="1">
      <c r="B2" s="57" t="s">
        <v>104</v>
      </c>
      <c r="C2" s="57"/>
      <c r="D2" s="57"/>
      <c r="E2" s="57"/>
      <c r="F2" s="57"/>
      <c r="G2" s="57"/>
      <c r="H2" s="57"/>
      <c r="I2" s="57"/>
      <c r="J2" s="57"/>
    </row>
    <row r="3" spans="2:10" ht="14.1" customHeight="1"/>
    <row r="4" spans="2:10" ht="97.95" customHeight="1">
      <c r="B4" s="78" t="s">
        <v>105</v>
      </c>
      <c r="C4" s="78"/>
      <c r="D4" s="78" t="s">
        <v>106</v>
      </c>
      <c r="E4" s="78" t="s">
        <v>137</v>
      </c>
      <c r="F4" s="78"/>
      <c r="G4" s="78" t="s">
        <v>138</v>
      </c>
      <c r="H4" s="78"/>
      <c r="I4" s="78" t="s">
        <v>139</v>
      </c>
      <c r="J4" s="78"/>
    </row>
    <row r="5" spans="2:10" ht="48.75" customHeight="1">
      <c r="B5" s="78"/>
      <c r="C5" s="78"/>
      <c r="D5" s="78"/>
      <c r="E5" s="18" t="s">
        <v>107</v>
      </c>
      <c r="F5" s="18" t="s">
        <v>108</v>
      </c>
      <c r="G5" s="18" t="s">
        <v>107</v>
      </c>
      <c r="H5" s="18" t="s">
        <v>108</v>
      </c>
      <c r="I5" s="18" t="s">
        <v>107</v>
      </c>
      <c r="J5" s="18" t="s">
        <v>108</v>
      </c>
    </row>
    <row r="6" spans="2:10" ht="30" customHeight="1">
      <c r="B6" s="12" t="s">
        <v>29</v>
      </c>
      <c r="C6" s="13" t="s">
        <v>109</v>
      </c>
      <c r="D6" s="18"/>
      <c r="E6" s="14"/>
      <c r="F6" s="14"/>
      <c r="G6" s="14"/>
      <c r="H6" s="14"/>
      <c r="I6" s="14"/>
      <c r="J6" s="14"/>
    </row>
    <row r="7" spans="2:10" ht="30" customHeight="1">
      <c r="B7" s="12" t="s">
        <v>34</v>
      </c>
      <c r="C7" s="13" t="s">
        <v>110</v>
      </c>
      <c r="D7" s="15"/>
      <c r="E7" s="14"/>
      <c r="F7" s="14"/>
      <c r="G7" s="14"/>
      <c r="H7" s="14"/>
      <c r="I7" s="14"/>
      <c r="J7" s="14"/>
    </row>
    <row r="8" spans="2:10" ht="30" customHeight="1">
      <c r="B8" s="12"/>
      <c r="C8" s="13" t="s">
        <v>111</v>
      </c>
      <c r="D8" s="15"/>
      <c r="E8" s="14"/>
      <c r="F8" s="14"/>
      <c r="G8" s="14"/>
      <c r="H8" s="14"/>
      <c r="I8" s="14"/>
      <c r="J8" s="14"/>
    </row>
    <row r="9" spans="2:10" ht="30" customHeight="1">
      <c r="B9" s="12"/>
      <c r="C9" s="13" t="s">
        <v>112</v>
      </c>
      <c r="D9" s="15" t="s">
        <v>113</v>
      </c>
      <c r="E9" s="75" t="s">
        <v>140</v>
      </c>
      <c r="F9" s="76"/>
      <c r="G9" s="76"/>
      <c r="H9" s="77"/>
      <c r="I9" s="41">
        <v>701936.01526277908</v>
      </c>
      <c r="J9" s="41">
        <v>701936.01526277908</v>
      </c>
    </row>
    <row r="10" spans="2:10" ht="30" customHeight="1">
      <c r="B10" s="12"/>
      <c r="C10" s="13" t="s">
        <v>114</v>
      </c>
      <c r="D10" s="15" t="s">
        <v>115</v>
      </c>
      <c r="E10" s="75" t="str">
        <f>E9</f>
        <v xml:space="preserve"> филиал не осуществлял операционную деятельность</v>
      </c>
      <c r="F10" s="76"/>
      <c r="G10" s="76"/>
      <c r="H10" s="77"/>
      <c r="I10" s="41">
        <v>524.76816150074819</v>
      </c>
      <c r="J10" s="41">
        <v>524.76816150074819</v>
      </c>
    </row>
    <row r="11" spans="2:10" ht="30" customHeight="1">
      <c r="B11" s="16"/>
      <c r="C11" s="13" t="s">
        <v>116</v>
      </c>
      <c r="D11" s="15" t="s">
        <v>115</v>
      </c>
      <c r="E11" s="75" t="str">
        <f>E10</f>
        <v xml:space="preserve"> филиал не осуществлял операционную деятельность</v>
      </c>
      <c r="F11" s="76"/>
      <c r="G11" s="76"/>
      <c r="H11" s="77"/>
      <c r="I11" s="41">
        <v>1849.9798020560215</v>
      </c>
      <c r="J11" s="41">
        <v>1849.9798020560215</v>
      </c>
    </row>
    <row r="12" spans="2:10" ht="14.1" customHeight="1">
      <c r="B12" s="42" t="s">
        <v>117</v>
      </c>
      <c r="C12" s="39"/>
      <c r="D12" s="39"/>
      <c r="E12" s="39"/>
      <c r="F12" s="39"/>
      <c r="G12" s="39"/>
      <c r="H12" s="39"/>
      <c r="I12" s="39"/>
      <c r="J12" s="39"/>
    </row>
    <row r="13" spans="2:10" ht="14.1" hidden="1" customHeight="1">
      <c r="E13" s="43">
        <v>3123969.49</v>
      </c>
      <c r="G13" s="43">
        <v>2156541.27</v>
      </c>
      <c r="I13" s="43">
        <v>2986119.1825375999</v>
      </c>
    </row>
  </sheetData>
  <mergeCells count="9">
    <mergeCell ref="E9:H9"/>
    <mergeCell ref="E10:H10"/>
    <mergeCell ref="E11:H11"/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65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Предложение Раздел 1</vt:lpstr>
      <vt:lpstr>Раздел 2</vt:lpstr>
      <vt:lpstr>Раздел 3</vt:lpstr>
      <vt:lpstr>'Раздел 2'!Заголовки_для_печати</vt:lpstr>
      <vt:lpstr>'Раздел 3'!Заголовки_для_печати</vt:lpstr>
      <vt:lpstr>'Предложение Раздел 1'!Область_печати</vt:lpstr>
      <vt:lpstr>'Раздел 2'!Область_печати</vt:lpstr>
      <vt:lpstr>'Раздел 3'!Область_печати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Темирбулатов Борис Ильясович</cp:lastModifiedBy>
  <cp:lastPrinted>2019-04-02T12:02:11Z</cp:lastPrinted>
  <dcterms:created xsi:type="dcterms:W3CDTF">2011-01-11T10:25:48Z</dcterms:created>
  <dcterms:modified xsi:type="dcterms:W3CDTF">2020-05-12T13:30:51Z</dcterms:modified>
</cp:coreProperties>
</file>