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0905" windowHeight="1194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C6" i="1"/>
  <c r="D9" i="1" l="1"/>
  <c r="C9" i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<sst xmlns="http://schemas.openxmlformats.org/spreadsheetml/2006/main" count="17" uniqueCount="14">
  <si>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</si>
  <si>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</si>
  <si>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январе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</si>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</sst>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71;&#1085;&#1074;&#1072;&#1088;&#1100;/&#1058;&#1072;&#1088;&#1080;&#1092;&#1085;&#1086;&#1077;%20&#1084;&#1077;&#1085;&#1102;_&#1103;&#1085;&#1074;&#1072;&#1088;&#1100;%202017_&#1048;&#1060;%20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1305.79</v>
          </cell>
        </row>
      </sheetData>
      <sheetData sheetId="7"/>
      <sheetData sheetId="8">
        <row r="8">
          <cell r="F8">
            <v>2.8703370045544725</v>
          </cell>
        </row>
      </sheetData>
      <sheetData sheetId="9">
        <row r="6">
          <cell r="D6">
            <v>240.68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1305.79</v>
      </c>
      <c r="D6" s="7">
        <f>C6</f>
        <v>1305.79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2.8703370045544725</v>
      </c>
      <c r="D7" s="7">
        <f>C7</f>
        <v>2.8703370045544725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240.68</v>
      </c>
    </row>
    <row r="9" spans="1:4" ht="15.75" x14ac:dyDescent="0.2">
      <c r="A9" s="9" t="s">
        <v>11</v>
      </c>
      <c r="B9" s="10" t="s">
        <v>8</v>
      </c>
      <c r="C9" s="11">
        <f>SUM(C6:C8)</f>
        <v>1478.6603370045545</v>
      </c>
      <c r="D9" s="11">
        <f>SUM(D6:D8)</f>
        <v>1549.3403370045546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2018-05-25T13:01:22Z</dcterms:created>
  <dcterms:modified xsi:type="dcterms:W3CDTF">2018-05-25T13:01:47Z</dcterms:modified>
</cp:coreProperties>
</file>